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yazwansyafiq/Desktop/"/>
    </mc:Choice>
  </mc:AlternateContent>
  <xr:revisionPtr revIDLastSave="0" documentId="13_ncr:1_{A6EAA95D-31B7-6A4E-B406-F66452DB5C1D}" xr6:coauthVersionLast="47" xr6:coauthVersionMax="47" xr10:uidLastSave="{00000000-0000-0000-0000-000000000000}"/>
  <bookViews>
    <workbookView xWindow="380" yWindow="500" windowWidth="28040" windowHeight="16300" xr2:uid="{A44CD188-8B8C-FC46-942F-A9852CC4D261}"/>
  </bookViews>
  <sheets>
    <sheet name="JERUNGZ SHEET" sheetId="1" r:id="rId1"/>
    <sheet name="PIVOT" sheetId="4" r:id="rId2"/>
    <sheet name="DATA" sheetId="2" r:id="rId3"/>
  </sheets>
  <definedNames>
    <definedName name="_xlnm._FilterDatabase" localSheetId="2" hidden="1">DATA!$A$1:$C$116</definedName>
    <definedName name="_xlnm._FilterDatabase" localSheetId="0" hidden="1">'JERUNGZ SHEET'!$A$1:$G$101</definedName>
  </definedNames>
  <calcPr calcId="181029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<sst xmlns="http://schemas.openxmlformats.org/spreadsheetml/2006/main" count="2764" uniqueCount="590">
  <si>
    <t>Ann Date</t>
  </si>
  <si>
    <t>Stock</t>
  </si>
  <si>
    <t>Name</t>
  </si>
  <si>
    <t>Trans Date</t>
  </si>
  <si>
    <t>Type</t>
  </si>
  <si>
    <t>Shares</t>
  </si>
  <si>
    <t>After Changed</t>
  </si>
  <si>
    <t>Today </t>
  </si>
  <si>
    <t>UMCCA</t>
  </si>
  <si>
    <t>DATO' SRI TEE LIP SIN insider</t>
  </si>
  <si>
    <t>Yesterday</t>
  </si>
  <si>
    <t>Acquired</t>
  </si>
  <si>
    <t>1.87m</t>
  </si>
  <si>
    <t>MR TEE CHENG HUA insider</t>
  </si>
  <si>
    <t>202.5k</t>
  </si>
  <si>
    <t>TSH</t>
  </si>
  <si>
    <t>TAN AIK PEN insider</t>
  </si>
  <si>
    <t>Today</t>
  </si>
  <si>
    <t>338.8m</t>
  </si>
  <si>
    <t>BAUTO</t>
  </si>
  <si>
    <t>DATO' LEE KOK CHUAN insider</t>
  </si>
  <si>
    <t>3.68m</t>
  </si>
  <si>
    <t>Jan 3rd</t>
  </si>
  <si>
    <t>DATO' SRI YEOH CHOON SAN insider</t>
  </si>
  <si>
    <t>4.03m</t>
  </si>
  <si>
    <t>RKI</t>
  </si>
  <si>
    <t>MR LIN, CHIN-HUNG insider</t>
  </si>
  <si>
    <t>13.46m</t>
  </si>
  <si>
    <t>VERSATL</t>
  </si>
  <si>
    <t>MR LOH TECK WAH insider</t>
  </si>
  <si>
    <t>7.58m</t>
  </si>
  <si>
    <t>ANCOMNY</t>
  </si>
  <si>
    <t>DATO' SIEW KA WEI insider</t>
  </si>
  <si>
    <t>138.76m</t>
  </si>
  <si>
    <t>SWKPLNT</t>
  </si>
  <si>
    <t>DATO WONG KUO HEA insider</t>
  </si>
  <si>
    <t>917.6k</t>
  </si>
  <si>
    <t>UNISEM</t>
  </si>
  <si>
    <t>MR JOHN CHIA SIN TET insider</t>
  </si>
  <si>
    <t>141.27m</t>
  </si>
  <si>
    <t>Yesterday </t>
  </si>
  <si>
    <t>TJSETIA</t>
  </si>
  <si>
    <t>MR WEE ENG KONG insider</t>
  </si>
  <si>
    <t>140.99m</t>
  </si>
  <si>
    <t>338.3m</t>
  </si>
  <si>
    <t>SYMLIFE</t>
  </si>
  <si>
    <t>DATO CHUA HEOK WEE insider</t>
  </si>
  <si>
    <t>300k</t>
  </si>
  <si>
    <t>KOBAY</t>
  </si>
  <si>
    <t>MR KOAY CHENG LYE insider</t>
  </si>
  <si>
    <t>121.85m</t>
  </si>
  <si>
    <t>TAFI</t>
  </si>
  <si>
    <t>DATO' SRI ANDREW LIM ENG GUAN insider</t>
  </si>
  <si>
    <t>7.99m</t>
  </si>
  <si>
    <t>DATO' SRI WONG SZE CHIEN insider</t>
  </si>
  <si>
    <t>6.7m</t>
  </si>
  <si>
    <t>DATO' SRI AZLAN BIN AZMI insider</t>
  </si>
  <si>
    <t>165k</t>
  </si>
  <si>
    <t>WILLOW</t>
  </si>
  <si>
    <t>MR WONG AH CHIEW insider</t>
  </si>
  <si>
    <t>3.28m</t>
  </si>
  <si>
    <t>JHM</t>
  </si>
  <si>
    <t>DATO' SERI TAN KING SENG insider</t>
  </si>
  <si>
    <t>192.13m</t>
  </si>
  <si>
    <t>WTHORSE</t>
  </si>
  <si>
    <t>MR LIAO SHEN YAO insider</t>
  </si>
  <si>
    <t>3.31m</t>
  </si>
  <si>
    <t>CBIP</t>
  </si>
  <si>
    <t>DATUK LIM CHAI BENG insider</t>
  </si>
  <si>
    <t>151.84m</t>
  </si>
  <si>
    <t>ELKDESA</t>
  </si>
  <si>
    <t>MR TEOH HOCK CHAI@TEW HOCK CHAI insider</t>
  </si>
  <si>
    <t>5.83m</t>
  </si>
  <si>
    <t>ENGKAH</t>
  </si>
  <si>
    <t>MR CHUA IT CHIT insider</t>
  </si>
  <si>
    <t>322.6k</t>
  </si>
  <si>
    <t>Jan 3rd </t>
  </si>
  <si>
    <t>TOPGLOV</t>
  </si>
  <si>
    <t>MR LIM HOOI SIN insider</t>
  </si>
  <si>
    <t>100.06m</t>
  </si>
  <si>
    <t>TAN SRI DR LIM WEE CHAI insider</t>
  </si>
  <si>
    <t>2.22b</t>
  </si>
  <si>
    <t>337.8m</t>
  </si>
  <si>
    <t>IBHD</t>
  </si>
  <si>
    <t>TAN SRI LIM KIM HONG insider</t>
  </si>
  <si>
    <t>62.6m</t>
  </si>
  <si>
    <t>AME</t>
  </si>
  <si>
    <t>MR LEE CHAI insider</t>
  </si>
  <si>
    <t>113.66m</t>
  </si>
  <si>
    <t>BONIA</t>
  </si>
  <si>
    <t>MR CHIANG SANG SEM insider</t>
  </si>
  <si>
    <t>20.52m</t>
  </si>
  <si>
    <t>MISS CHIANG MAY LING insider</t>
  </si>
  <si>
    <t>214k</t>
  </si>
  <si>
    <t>MAGNI</t>
  </si>
  <si>
    <t>MR TAN POAY SENG insider</t>
  </si>
  <si>
    <t>111.89m</t>
  </si>
  <si>
    <t>HUBLINE</t>
  </si>
  <si>
    <t>MISS KATRINA LING SHIEK NGEE insider</t>
  </si>
  <si>
    <t>139.29m</t>
  </si>
  <si>
    <t>MR DENNIS LING LI KUANG insider</t>
  </si>
  <si>
    <t>7.72m</t>
  </si>
  <si>
    <t>MR ROYSTON LING ING DING insider</t>
  </si>
  <si>
    <t>72.64m</t>
  </si>
  <si>
    <t>141.22m</t>
  </si>
  <si>
    <t>7.3m</t>
  </si>
  <si>
    <t>31/12/22 </t>
  </si>
  <si>
    <t>PASDEC</t>
  </si>
  <si>
    <t>DATO' SRI TEW KIM THIN insider</t>
  </si>
  <si>
    <t>523.32k</t>
  </si>
  <si>
    <t>30/12/22 </t>
  </si>
  <si>
    <t>PELIKAN</t>
  </si>
  <si>
    <t>MR LOO HOOI KEAT insider</t>
  </si>
  <si>
    <t>72.69m</t>
  </si>
  <si>
    <t>JIANKUN</t>
  </si>
  <si>
    <t>ENCIK AZMI BIN OSMAN insider</t>
  </si>
  <si>
    <t>5.13m</t>
  </si>
  <si>
    <t>TUNEPRO</t>
  </si>
  <si>
    <t>MISS AIREEN OMAR insider</t>
  </si>
  <si>
    <t>500k</t>
  </si>
  <si>
    <t>SDS</t>
  </si>
  <si>
    <t>MR TAN KIM SENG insider</t>
  </si>
  <si>
    <t>99.04m</t>
  </si>
  <si>
    <t>337.3m</t>
  </si>
  <si>
    <t>BINTAI</t>
  </si>
  <si>
    <t>ENCIK NOOR AZRI BIN NOOR AZERAI insider</t>
  </si>
  <si>
    <t>10.3m</t>
  </si>
  <si>
    <t>MICROLN</t>
  </si>
  <si>
    <t>TAN SRI MAZLAN BIN LAZIM insider</t>
  </si>
  <si>
    <t>2m</t>
  </si>
  <si>
    <t>MR MONTEIRO GERARD CLAIR insider</t>
  </si>
  <si>
    <t>37.07m</t>
  </si>
  <si>
    <t>192.01m</t>
  </si>
  <si>
    <t>111.65m</t>
  </si>
  <si>
    <t>RGTECH</t>
  </si>
  <si>
    <t>MR TEVANAIGAM RANDY CHITTY insider</t>
  </si>
  <si>
    <t>2.14m</t>
  </si>
  <si>
    <t>6.51m</t>
  </si>
  <si>
    <t>138.7m</t>
  </si>
  <si>
    <t>CRG</t>
  </si>
  <si>
    <t>DATO' SRI CHIANG FONG YEE insider</t>
  </si>
  <si>
    <t>253.48m</t>
  </si>
  <si>
    <t>20.49m</t>
  </si>
  <si>
    <t>29/12/22 </t>
  </si>
  <si>
    <t>NGGB</t>
  </si>
  <si>
    <t>DATO' LIM THIAM HUAT insider</t>
  </si>
  <si>
    <t>73.41m</t>
  </si>
  <si>
    <t>MISS LIM KAH YEN insider</t>
  </si>
  <si>
    <t>20.73m</t>
  </si>
  <si>
    <t>EG</t>
  </si>
  <si>
    <t>DATO' KANG PANG KIANG insider</t>
  </si>
  <si>
    <t>36.48m</t>
  </si>
  <si>
    <t>336.8m</t>
  </si>
  <si>
    <t>YINSON</t>
  </si>
  <si>
    <t>MR LIM HAN WENG insider</t>
  </si>
  <si>
    <t>39.77m</t>
  </si>
  <si>
    <t>13.37m</t>
  </si>
  <si>
    <t>28/12/22 </t>
  </si>
  <si>
    <t>XL</t>
  </si>
  <si>
    <t>MR NG MIN LIN insider</t>
  </si>
  <si>
    <t>42.81m</t>
  </si>
  <si>
    <t>ASIAPLY</t>
  </si>
  <si>
    <t>DATO' YEO BOON LEONG insider</t>
  </si>
  <si>
    <t>189.86m</t>
  </si>
  <si>
    <t>336.3m</t>
  </si>
  <si>
    <t>MALPAC</t>
  </si>
  <si>
    <t>MR LIM HONG LIANG insider</t>
  </si>
  <si>
    <t>15.56m</t>
  </si>
  <si>
    <t>TOYOVEN-WB</t>
  </si>
  <si>
    <t>MR LIM GUAN LEE insider</t>
  </si>
  <si>
    <t>865k</t>
  </si>
  <si>
    <t>TOYOVEN</t>
  </si>
  <si>
    <t>11.43m</t>
  </si>
  <si>
    <t>191.88m</t>
  </si>
  <si>
    <t>138.68m</t>
  </si>
  <si>
    <t>4.24m</t>
  </si>
  <si>
    <t>141.1m</t>
  </si>
  <si>
    <t>27/12/22 </t>
  </si>
  <si>
    <t>YENHER</t>
  </si>
  <si>
    <t>MADAM THEOH MOOI TENG insider</t>
  </si>
  <si>
    <t>1.85m</t>
  </si>
  <si>
    <t>MR CHENG MOOH TAT insider</t>
  </si>
  <si>
    <t>22.5m</t>
  </si>
  <si>
    <t>335.8m</t>
  </si>
  <si>
    <t>35.97m</t>
  </si>
  <si>
    <t>SCIENTX</t>
  </si>
  <si>
    <t>MR LIM PENG JIN insider</t>
  </si>
  <si>
    <t>7.31m</t>
  </si>
  <si>
    <t>MR LIM PENG CHEONG insider</t>
  </si>
  <si>
    <t>1.45m</t>
  </si>
  <si>
    <t>111.17m</t>
  </si>
  <si>
    <t>AGMO</t>
  </si>
  <si>
    <t>MR TAN AIK KEONG insider</t>
  </si>
  <si>
    <t>63.44m</t>
  </si>
  <si>
    <t>20.35m</t>
  </si>
  <si>
    <t>253.45m</t>
  </si>
  <si>
    <t>23/12/22 </t>
  </si>
  <si>
    <t>ITRONIC</t>
  </si>
  <si>
    <t>DATUK CHU BOON TIONG insider</t>
  </si>
  <si>
    <t>13.97m</t>
  </si>
  <si>
    <t>PMETAL</t>
  </si>
  <si>
    <t>MR KOON POH WENG insider</t>
  </si>
  <si>
    <t>330.98m</t>
  </si>
  <si>
    <t>DANCO</t>
  </si>
  <si>
    <t>MR AIK SWEE TONG insider</t>
  </si>
  <si>
    <t>35.87m</t>
  </si>
  <si>
    <t>335.3m</t>
  </si>
  <si>
    <t>779k</t>
  </si>
  <si>
    <t>191.73m</t>
  </si>
  <si>
    <t>LBS</t>
  </si>
  <si>
    <t>TAN SRI DATO' SRI LIM HOCK SAN, JP insider</t>
  </si>
  <si>
    <t>33.29m</t>
  </si>
  <si>
    <t>SMILE</t>
  </si>
  <si>
    <t>DATIN WONG CHIEN YUE insider</t>
  </si>
  <si>
    <t>427.33k</t>
  </si>
  <si>
    <t>DATO' DR WONG RUEN YUAN insider</t>
  </si>
  <si>
    <t>17.79m</t>
  </si>
  <si>
    <t>110.98m</t>
  </si>
  <si>
    <t>MR FRANCIS CHIA MONG TET insider</t>
  </si>
  <si>
    <t>1m</t>
  </si>
  <si>
    <t>22/12/22 </t>
  </si>
  <si>
    <t>334.8m</t>
  </si>
  <si>
    <t>113.56m</t>
  </si>
  <si>
    <t>7.83m</t>
  </si>
  <si>
    <t>MALTON</t>
  </si>
  <si>
    <t>TAN SRI LIM SIEW CHOON insider</t>
  </si>
  <si>
    <t>22.68m</t>
  </si>
  <si>
    <t>MBL</t>
  </si>
  <si>
    <t>MR CHUA KANG SING insider</t>
  </si>
  <si>
    <t>85.51m</t>
  </si>
  <si>
    <t>MR CHUA EN HOM insider</t>
  </si>
  <si>
    <t>DATO' CHUA AH BA @ CHUA ENG KA insider</t>
  </si>
  <si>
    <t>1.73m</t>
  </si>
  <si>
    <t>DATO' CHUA HEOK WEE insider</t>
  </si>
  <si>
    <t>WTK</t>
  </si>
  <si>
    <t>MR LIM HONG HIN insider</t>
  </si>
  <si>
    <t>400k</t>
  </si>
  <si>
    <t>YBS</t>
  </si>
  <si>
    <t>LOW HEE CHUNG insider</t>
  </si>
  <si>
    <t>240k</t>
  </si>
  <si>
    <t>GOR SIEW YENG insider</t>
  </si>
  <si>
    <t>228k</t>
  </si>
  <si>
    <t>T7GLOBAL</t>
  </si>
  <si>
    <t>TAN SRI DATUK SERI TAN KEAN SOON insider</t>
  </si>
  <si>
    <t>83.07m</t>
  </si>
  <si>
    <t>MISS EWE WEI RU insider</t>
  </si>
  <si>
    <t>1.56m</t>
  </si>
  <si>
    <t>5.91m</t>
  </si>
  <si>
    <t>EWE WEE TING insider</t>
  </si>
  <si>
    <t>MR EWE WEE TING insider</t>
  </si>
  <si>
    <t>21/12/22 </t>
  </si>
  <si>
    <t>MR CHEW CHEONG LOONG insider</t>
  </si>
  <si>
    <t>1.2m</t>
  </si>
  <si>
    <t>TDEX</t>
  </si>
  <si>
    <t>MR TAN BOON WOOI insider</t>
  </si>
  <si>
    <t>33.07m</t>
  </si>
  <si>
    <t>TAWIN</t>
  </si>
  <si>
    <t>MR TAN POO CHUAN insider</t>
  </si>
  <si>
    <t>42.02m</t>
  </si>
  <si>
    <t>334.3m</t>
  </si>
  <si>
    <t>35.71m</t>
  </si>
  <si>
    <t>CAMRES</t>
  </si>
  <si>
    <t>TAN HONG CHENG insider</t>
  </si>
  <si>
    <t>23.29m</t>
  </si>
  <si>
    <t>36.71m</t>
  </si>
  <si>
    <t>DATO' JAGANATH DEREK STEVEN SABAPATHY insider</t>
  </si>
  <si>
    <t>20.22m</t>
  </si>
  <si>
    <t>84.51m</t>
  </si>
  <si>
    <t>TASHIN</t>
  </si>
  <si>
    <t>MR FOONG KOK CHUIN insider</t>
  </si>
  <si>
    <t>695k</t>
  </si>
  <si>
    <t>MR ALEXANDER CHIA JHET-WERN insider</t>
  </si>
  <si>
    <t>12.2m</t>
  </si>
  <si>
    <t>UPA</t>
  </si>
  <si>
    <t>MR CHUA NGEUN LOK insider</t>
  </si>
  <si>
    <t>2.85m</t>
  </si>
  <si>
    <t>20/12/22 </t>
  </si>
  <si>
    <t>MAGNA</t>
  </si>
  <si>
    <t>MR LEE CHIN CHEH insider</t>
  </si>
  <si>
    <t>7.9m</t>
  </si>
  <si>
    <t>HARNLEN</t>
  </si>
  <si>
    <t>MR LOW KUECK SHIN insider</t>
  </si>
  <si>
    <t>MR LOW KOK YONG insider</t>
  </si>
  <si>
    <t>1.03m</t>
  </si>
  <si>
    <t>MR LOW QUEK KIONG insider</t>
  </si>
  <si>
    <t>6.8m</t>
  </si>
  <si>
    <t>MR LOW KOK YAOW insider</t>
  </si>
  <si>
    <t>650k</t>
  </si>
  <si>
    <t>MR LOW KWEK LEE insider</t>
  </si>
  <si>
    <t>PUAN SRI DATIN CHAN PUI LEORN insider</t>
  </si>
  <si>
    <t>1.05m</t>
  </si>
  <si>
    <t>MR LOW KUEK KONG insider</t>
  </si>
  <si>
    <t>CHINHIN</t>
  </si>
  <si>
    <t>DATUK SERI CHIAU BENG TEIK, JP insider</t>
  </si>
  <si>
    <t>329.59m</t>
  </si>
  <si>
    <t>OSKVI</t>
  </si>
  <si>
    <t>MISS ONG YEE MIN insider</t>
  </si>
  <si>
    <t>3.07m</t>
  </si>
  <si>
    <t>113.52m</t>
  </si>
  <si>
    <t>IMASPRO</t>
  </si>
  <si>
    <t>MR CHAN WENG FUI insider</t>
  </si>
  <si>
    <t>1.27m</t>
  </si>
  <si>
    <t>333.8m</t>
  </si>
  <si>
    <t>MR LIM CHOON TEIK insider</t>
  </si>
  <si>
    <t>2.35m</t>
  </si>
  <si>
    <t>ECOMATE</t>
  </si>
  <si>
    <t>MR KOH CHENG HUAT insider</t>
  </si>
  <si>
    <t>118.79m</t>
  </si>
  <si>
    <t>MR JASON KOH JIAN HUI insider</t>
  </si>
  <si>
    <t>119m</t>
  </si>
  <si>
    <t>TAANN</t>
  </si>
  <si>
    <t>12.22m</t>
  </si>
  <si>
    <t>19/12/22 </t>
  </si>
  <si>
    <t>70.16m</t>
  </si>
  <si>
    <t>TROP</t>
  </si>
  <si>
    <t>TAN SRI DATO' TAN CHEE SING insider</t>
  </si>
  <si>
    <t>395.96m</t>
  </si>
  <si>
    <t>HEXTAR</t>
  </si>
  <si>
    <t>DATO' ONG SOON HO insider</t>
  </si>
  <si>
    <t>864.57m</t>
  </si>
  <si>
    <t>62.16m</t>
  </si>
  <si>
    <t>YSPSAH</t>
  </si>
  <si>
    <t>DR LEE FANG CHUAN @ LEE FANG CHEN insider</t>
  </si>
  <si>
    <t>2.24m</t>
  </si>
  <si>
    <t>1.09m</t>
  </si>
  <si>
    <t>35.28m</t>
  </si>
  <si>
    <t>333.3m</t>
  </si>
  <si>
    <t>22.28m</t>
  </si>
  <si>
    <t>136.35m</t>
  </si>
  <si>
    <t>16/12/22 </t>
  </si>
  <si>
    <t>645k</t>
  </si>
  <si>
    <t>KAB</t>
  </si>
  <si>
    <t>DATO' LAI KENG ONN insider</t>
  </si>
  <si>
    <t>432.38m</t>
  </si>
  <si>
    <t>MNHLDG</t>
  </si>
  <si>
    <t>MR DANG SIONG DIANG insider</t>
  </si>
  <si>
    <t>52.13m</t>
  </si>
  <si>
    <t>SHH</t>
  </si>
  <si>
    <t>DATO TEO WEE CHENG insider</t>
  </si>
  <si>
    <t>10.74m</t>
  </si>
  <si>
    <t>DATIN TEO CHAN HUAT insider</t>
  </si>
  <si>
    <t>6.54m</t>
  </si>
  <si>
    <t>MR THAM KUT CHEONG insider</t>
  </si>
  <si>
    <t>15.73m</t>
  </si>
  <si>
    <t>332.8m</t>
  </si>
  <si>
    <t>CAB</t>
  </si>
  <si>
    <t>MR CHUAH AH BEE insider</t>
  </si>
  <si>
    <t>197.83m</t>
  </si>
  <si>
    <t>LIONIND</t>
  </si>
  <si>
    <t>TAN SRI CHENG HENG JEM insider</t>
  </si>
  <si>
    <t>222.79m</t>
  </si>
  <si>
    <t>DATUK SERI UTAMA RAJA NONG CHIK BIN DATO' RAJA ZAINAL ABIDIN insider</t>
  </si>
  <si>
    <t>100k</t>
  </si>
  <si>
    <t>PADINI</t>
  </si>
  <si>
    <t>CHONG CHIN LIN insider</t>
  </si>
  <si>
    <t>3.22m</t>
  </si>
  <si>
    <t>YONG PANG CHAUN insider</t>
  </si>
  <si>
    <t>9.69m</t>
  </si>
  <si>
    <t>7.1m</t>
  </si>
  <si>
    <t>6.55m</t>
  </si>
  <si>
    <t>MATRIX</t>
  </si>
  <si>
    <t>DATO' SERI LEE TIAN HOCK insider</t>
  </si>
  <si>
    <t>165.98m</t>
  </si>
  <si>
    <t>DATO' HAJI MOHAMAD HASLAH BIN MOHAMAD AMIN insider</t>
  </si>
  <si>
    <t>4.51m</t>
  </si>
  <si>
    <t>110.18m</t>
  </si>
  <si>
    <t>15/12/22 </t>
  </si>
  <si>
    <t>328.84m</t>
  </si>
  <si>
    <t>MR ANG KIM SWEE insider</t>
  </si>
  <si>
    <t>750k</t>
  </si>
  <si>
    <t>35.36m</t>
  </si>
  <si>
    <t>109.88m</t>
  </si>
  <si>
    <t>332.3m</t>
  </si>
  <si>
    <t>1.9m</t>
  </si>
  <si>
    <t>2.23m</t>
  </si>
  <si>
    <t>PPHB</t>
  </si>
  <si>
    <t>MR KOAY TENG KHEONG insider</t>
  </si>
  <si>
    <t>1.88m</t>
  </si>
  <si>
    <t>MR KOAY TENG LIANG insider</t>
  </si>
  <si>
    <t>1.99m</t>
  </si>
  <si>
    <t>WANGZNG</t>
  </si>
  <si>
    <t>MR HUI CHING CHI insider</t>
  </si>
  <si>
    <t>4.49m</t>
  </si>
  <si>
    <t>14/12/22 </t>
  </si>
  <si>
    <t>PCCS</t>
  </si>
  <si>
    <t>MR CHAN CHOW TEK insider</t>
  </si>
  <si>
    <t>11.54m</t>
  </si>
  <si>
    <t>MR LIM TECK SENG insider</t>
  </si>
  <si>
    <t>1.6m</t>
  </si>
  <si>
    <t>331.8m</t>
  </si>
  <si>
    <t>FAREAST</t>
  </si>
  <si>
    <t>DATO' ASMIN BINTI YAHYA insider</t>
  </si>
  <si>
    <t>450k</t>
  </si>
  <si>
    <t>3.01m</t>
  </si>
  <si>
    <t>CHGP</t>
  </si>
  <si>
    <t>DATUK SERI CHIAU BENG TEIK insider</t>
  </si>
  <si>
    <t>11m</t>
  </si>
  <si>
    <t>MR CHIAU HAW CHOON insider</t>
  </si>
  <si>
    <t>306.57m</t>
  </si>
  <si>
    <t>RL</t>
  </si>
  <si>
    <t>DATO' WAN HASSAN BIN MOHD JAMIL insider</t>
  </si>
  <si>
    <t>9.18m</t>
  </si>
  <si>
    <t>MR THIEN CHIET CHAI insider</t>
  </si>
  <si>
    <t>16.92m</t>
  </si>
  <si>
    <t>NCT</t>
  </si>
  <si>
    <t>DATO' SRI YAP NGAN CHOY insider</t>
  </si>
  <si>
    <t>6.71m</t>
  </si>
  <si>
    <t>DATO' YAP FOOK CHOY insider</t>
  </si>
  <si>
    <t>4.79m</t>
  </si>
  <si>
    <t>13/12/22 </t>
  </si>
  <si>
    <t>ITMAX</t>
  </si>
  <si>
    <t>MISS NG NEN SIN insider</t>
  </si>
  <si>
    <t>MISS HENG AI SHAN insider</t>
  </si>
  <si>
    <t>200k</t>
  </si>
  <si>
    <t>11.33m</t>
  </si>
  <si>
    <t>331.3m</t>
  </si>
  <si>
    <t>6.66m</t>
  </si>
  <si>
    <t>429.43m</t>
  </si>
  <si>
    <t>MR BENJAMIN YONG TZE JET insider</t>
  </si>
  <si>
    <t>144.3k</t>
  </si>
  <si>
    <t>TEOSENG</t>
  </si>
  <si>
    <t>MR NAM HIOK JOO insider</t>
  </si>
  <si>
    <t>1.44m</t>
  </si>
  <si>
    <t>12/12/22 </t>
  </si>
  <si>
    <t>LOW KWEK LEE insider</t>
  </si>
  <si>
    <t>LOW KUEK KONG insider</t>
  </si>
  <si>
    <t>326.54m</t>
  </si>
  <si>
    <t>108.39m</t>
  </si>
  <si>
    <t>305.33m</t>
  </si>
  <si>
    <t>DSONIC</t>
  </si>
  <si>
    <t>MR CHEW CHI HONG insider</t>
  </si>
  <si>
    <t>120.52m</t>
  </si>
  <si>
    <t>33.24m</t>
  </si>
  <si>
    <t>BORNOIL</t>
  </si>
  <si>
    <t>DATUK JOSEPH LEE YOK MIN @ AMBROSE insider</t>
  </si>
  <si>
    <t>271.08m</t>
  </si>
  <si>
    <t>MR KAN AH CHUN insider</t>
  </si>
  <si>
    <t>2.44m</t>
  </si>
  <si>
    <t>330.8m</t>
  </si>
  <si>
    <t>143.4k</t>
  </si>
  <si>
    <t>21.8m</t>
  </si>
  <si>
    <t>09/12/22 </t>
  </si>
  <si>
    <t>MISS TAN CHIN YEN insider</t>
  </si>
  <si>
    <t>55.09m</t>
  </si>
  <si>
    <t>4.47m</t>
  </si>
  <si>
    <t>YTM DATO' SERI DIRAJA TAN SRI TENGKU ABDUL HAMID THANI IBNI ALMARHUM SULTAN BADLISHAH insider</t>
  </si>
  <si>
    <t>42.4m</t>
  </si>
  <si>
    <t>12.27m</t>
  </si>
  <si>
    <t>10.99m</t>
  </si>
  <si>
    <t>YOCB</t>
  </si>
  <si>
    <t>CHEW HON KEONG insider</t>
  </si>
  <si>
    <t>250k</t>
  </si>
  <si>
    <t>MR CHEW HON FOONG insider</t>
  </si>
  <si>
    <t>SPRITZER</t>
  </si>
  <si>
    <t>DATO' LIM A HENG @ LIM KOK CHEONG insider</t>
  </si>
  <si>
    <t>10.98m</t>
  </si>
  <si>
    <t>330.3m</t>
  </si>
  <si>
    <t>108.01m</t>
  </si>
  <si>
    <t>137.01m</t>
  </si>
  <si>
    <t>142.3k</t>
  </si>
  <si>
    <t>SCIB</t>
  </si>
  <si>
    <t>ENCIK NOOR AZRI BIN DATO' SRI NOOR AZERAI insider</t>
  </si>
  <si>
    <t>08/12/22 </t>
  </si>
  <si>
    <t>324.7m</t>
  </si>
  <si>
    <t>304.72m</t>
  </si>
  <si>
    <t>EIB</t>
  </si>
  <si>
    <t>MR PAN KUM WAN insider</t>
  </si>
  <si>
    <t>164.43m</t>
  </si>
  <si>
    <t>33.19m</t>
  </si>
  <si>
    <t>TANCO</t>
  </si>
  <si>
    <t>DATO' SRI ANDREW TAN JUN SUAN insider</t>
  </si>
  <si>
    <t>182.4m</t>
  </si>
  <si>
    <t>329.8m</t>
  </si>
  <si>
    <t>NIHSIN</t>
  </si>
  <si>
    <t>MISS KHOO WUAN RU insider</t>
  </si>
  <si>
    <t>96.8m</t>
  </si>
  <si>
    <t>GFM</t>
  </si>
  <si>
    <t>ENCIK ZAINAL BIN AMIR insider</t>
  </si>
  <si>
    <t>94.68m</t>
  </si>
  <si>
    <t>ENCIK MOHAMMAD SHAHRIZAL BIN MOHAMMAD IDRIS insider</t>
  </si>
  <si>
    <t>101.63m</t>
  </si>
  <si>
    <t>ENCIK RUSLAN BIN NORDIN insider</t>
  </si>
  <si>
    <t>61.07m</t>
  </si>
  <si>
    <t>62.15m</t>
  </si>
  <si>
    <t>1.14m</t>
  </si>
  <si>
    <t>107.77m</t>
  </si>
  <si>
    <t>LFECORP</t>
  </si>
  <si>
    <t>MISS TNG LING LING insider</t>
  </si>
  <si>
    <t>07/12/22 </t>
  </si>
  <si>
    <t>SCICOM</t>
  </si>
  <si>
    <t>DATO' SRI LEO SURESH ARIYANAYAKAM insider</t>
  </si>
  <si>
    <t>92.3m</t>
  </si>
  <si>
    <t>4.46m</t>
  </si>
  <si>
    <t>329.3m</t>
  </si>
  <si>
    <t>IOIPG</t>
  </si>
  <si>
    <t>MR LEE YEOW SENG insider</t>
  </si>
  <si>
    <t>71.32m</t>
  </si>
  <si>
    <t>JADEM</t>
  </si>
  <si>
    <t>MR CHONG WEI CHUAN insider</t>
  </si>
  <si>
    <t>24.7m</t>
  </si>
  <si>
    <t>314.6k</t>
  </si>
  <si>
    <t>06/12/22 </t>
  </si>
  <si>
    <t>ARANK</t>
  </si>
  <si>
    <t>MR WONG TZE KAI insider</t>
  </si>
  <si>
    <t>280k</t>
  </si>
  <si>
    <t>ECOFIRS</t>
  </si>
  <si>
    <t>DATO' TIONG KWING HEE insider</t>
  </si>
  <si>
    <t>90.47m</t>
  </si>
  <si>
    <t>302.48m</t>
  </si>
  <si>
    <t>IGBCR</t>
  </si>
  <si>
    <t>MR TAN BOON LEE insider</t>
  </si>
  <si>
    <t>15.46m</t>
  </si>
  <si>
    <t>289.6k</t>
  </si>
  <si>
    <t>KKB</t>
  </si>
  <si>
    <t>DATO SRI KHO KAK BENG insider</t>
  </si>
  <si>
    <t>5.06m</t>
  </si>
  <si>
    <t>MR KHO POK TONG insider</t>
  </si>
  <si>
    <t>824.9k</t>
  </si>
  <si>
    <t>MADAM KHO POH LIN insider</t>
  </si>
  <si>
    <t>618.5k</t>
  </si>
  <si>
    <t>328.8m</t>
  </si>
  <si>
    <t>5.63m</t>
  </si>
  <si>
    <t>05/12/22 </t>
  </si>
  <si>
    <t>73.31m</t>
  </si>
  <si>
    <t>116m</t>
  </si>
  <si>
    <t>MR YEOH CHONG KENG insider</t>
  </si>
  <si>
    <t>175k</t>
  </si>
  <si>
    <t>HCK</t>
  </si>
  <si>
    <t>TAN SRI HII CHII KOK @ HII CHEE KOK insider</t>
  </si>
  <si>
    <t>1.5m</t>
  </si>
  <si>
    <t>OCNCASH</t>
  </si>
  <si>
    <t>MR TAN SIEW CHIN insider</t>
  </si>
  <si>
    <t>100m</t>
  </si>
  <si>
    <t>SWIFT</t>
  </si>
  <si>
    <t>13.79m</t>
  </si>
  <si>
    <t>SUNCON</t>
  </si>
  <si>
    <t>MR WONG KWAN SONG insider</t>
  </si>
  <si>
    <t>15.37k</t>
  </si>
  <si>
    <t>328.3m</t>
  </si>
  <si>
    <t>23.09m</t>
  </si>
  <si>
    <t>MAGNUM</t>
  </si>
  <si>
    <t>DATUK VIJEYARATNAM A/L V. THAMOTHARAM PILLAY insider</t>
  </si>
  <si>
    <t>1.49m</t>
  </si>
  <si>
    <t>61.65m</t>
  </si>
  <si>
    <t>SUNWAY</t>
  </si>
  <si>
    <t>MADAM SARENA CHEAH YEAN TIH insider</t>
  </si>
  <si>
    <t>5.25m</t>
  </si>
  <si>
    <t>TAN SRI DATO' SERI DR JEFFREY CHEAH FOOK LING AO insider</t>
  </si>
  <si>
    <t>115.21m</t>
  </si>
  <si>
    <t>844.66k</t>
  </si>
  <si>
    <t>33.09m</t>
  </si>
  <si>
    <t>253.41m</t>
  </si>
  <si>
    <t>02/12/22 </t>
  </si>
  <si>
    <t>299.82m</t>
  </si>
  <si>
    <t>253.39m</t>
  </si>
  <si>
    <t>EDEN</t>
  </si>
  <si>
    <t>DATIN FARA NADIA BINTI ABD RAHIM insider</t>
  </si>
  <si>
    <t>14.94m</t>
  </si>
  <si>
    <t>PUAN SRI FADZILAH BINTI MD ARIFF insider</t>
  </si>
  <si>
    <t>6.81m</t>
  </si>
  <si>
    <t>297.72m</t>
  </si>
  <si>
    <t>323.42m</t>
  </si>
  <si>
    <t>350k</t>
  </si>
  <si>
    <t>HEVEA</t>
  </si>
  <si>
    <t>MR SUNDRA MOORTHI A/L V.M. KRISHNASAMY insider</t>
  </si>
  <si>
    <t>8m</t>
  </si>
  <si>
    <t>20.39m</t>
  </si>
  <si>
    <t>CEPAT</t>
  </si>
  <si>
    <t>DATO' SERI MAH KING SENG insider</t>
  </si>
  <si>
    <t>119.37m</t>
  </si>
  <si>
    <t>TAN SRI DR MAH KING THIAN @ MAH KING THIAM insider</t>
  </si>
  <si>
    <t>2.22m</t>
  </si>
  <si>
    <t>50k</t>
  </si>
  <si>
    <t>327.8m</t>
  </si>
  <si>
    <t>281.2k</t>
  </si>
  <si>
    <t>01/12/22 </t>
  </si>
  <si>
    <t>73.03m</t>
  </si>
  <si>
    <t>PA</t>
  </si>
  <si>
    <t>DATUK SERI LAU KUAN KAM insider</t>
  </si>
  <si>
    <t>232k</t>
  </si>
  <si>
    <t>ASTRA</t>
  </si>
  <si>
    <t>DATIN WONG MUH RONG insider</t>
  </si>
  <si>
    <t>45.35m</t>
  </si>
  <si>
    <t>PRTASCO</t>
  </si>
  <si>
    <t>DATO' SRI CHONG KET PEN insider</t>
  </si>
  <si>
    <t>93.63m</t>
  </si>
  <si>
    <t>Count of Stock</t>
  </si>
  <si>
    <t>Row Labels</t>
  </si>
  <si>
    <t>Grand Total</t>
  </si>
  <si>
    <t>Sum of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</si>
</sst>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Helvetica Neue"/>
      <family val="2"/>
    </font>
    <font>
      <sz val="12"/>
      <color theme="1"/>
      <name val="Helvetica Neue"/>
      <family val="2"/>
    </font>
    <font>
      <sz val="12"/>
      <color rgb="FF333333"/>
      <name val="Helvetica Neue"/>
      <family val="2"/>
    </font>
    <font>
      <sz val="12"/>
      <color rgb="FF0F9D58"/>
      <name val="Helvetica Neue"/>
      <family val="2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1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14" fontId="2" fillId="0" borderId="0" xfId="0" applyNumberFormat="1" applyFont="1"/>
    <xf numFmtId="0" fontId="3" fillId="2" borderId="0" xfId="0" applyFont="1" applyFill="1"/>
    <xf numFmtId="0" fontId="5" fillId="2" borderId="0" xfId="1" applyFill="1"/>
    <xf numFmtId="14" fontId="2" fillId="2" borderId="0" xfId="0" applyNumberFormat="1" applyFont="1" applyFill="1"/>
    <xf numFmtId="0" fontId="4" fillId="2" borderId="0" xfId="0" applyFont="1" applyFill="1"/>
    <xf numFmtId="3" fontId="4" fillId="2" borderId="0" xfId="0" applyNumberFormat="1" applyFont="1" applyFill="1"/>
    <xf numFmtId="0" fontId="2" fillId="2" borderId="0" xfId="0" applyFont="1" applyFill="1"/>
    <xf numFmtId="0" fontId="3" fillId="3" borderId="0" xfId="0" applyFont="1" applyFill="1"/>
    <xf numFmtId="0" fontId="5" fillId="3" borderId="0" xfId="1" applyFill="1"/>
    <xf numFmtId="14" fontId="2" fillId="3" borderId="0" xfId="0" applyNumberFormat="1" applyFont="1" applyFill="1"/>
    <xf numFmtId="0" fontId="4" fillId="3" borderId="0" xfId="0" applyFont="1" applyFill="1"/>
    <xf numFmtId="3" fontId="4" fillId="3" borderId="0" xfId="0" applyNumberFormat="1" applyFont="1" applyFill="1"/>
    <xf numFmtId="0" fontId="2" fillId="3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/>
    <xf numFmtId="0" fontId="0" fillId="3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931.753637731483" createdVersion="8" refreshedVersion="8" minRefreshableVersion="3" recordCount="500" xr:uid="{F4454C90-3FA5-5141-B268-590A657FA731}">
  <cacheSource type="worksheet">
    <worksheetSource ref="A1:G501" sheet="JERUNGZ SHEET"/>
  </cacheSource>
  <cacheFields count="7">
    <cacheField name="Ann Date" numFmtId="0">
      <sharedItems count="25">
        <s v="27/12/22 "/>
        <s v="20/12/22 "/>
        <s v="Jan 3rd "/>
        <s v="22/12/22 "/>
        <s v="28/12/22 "/>
        <s v="30/12/22 "/>
        <s v="09/12/22 "/>
        <s v="Today "/>
        <s v="19/12/22 "/>
        <s v="06/12/22 "/>
        <s v="14/12/22 "/>
        <s v="01/12/22 "/>
        <s v="08/12/22 "/>
        <s v="12/12/22 "/>
        <s v="16/12/22 "/>
        <s v="21/12/22 "/>
        <s v="05/12/22 "/>
        <s v="13/12/22 "/>
        <s v="Yesterday "/>
        <s v="02/12/22 "/>
        <s v="15/12/22 "/>
        <s v="23/12/22 "/>
        <s v="29/12/22 "/>
        <s v="07/12/22 "/>
        <s v="31/12/22 "/>
      </sharedItems>
    </cacheField>
    <cacheField name="Stock" numFmtId="0">
      <sharedItems count="114">
        <s v="AGMO"/>
        <s v="AME"/>
        <s v="ANCOMNY"/>
        <s v="ARANK"/>
        <s v="ASIAPLY"/>
        <s v="ASTRA"/>
        <s v="BAUTO"/>
        <s v="BINTAI"/>
        <s v="BONIA"/>
        <s v="BORNOIL"/>
        <s v="CAB"/>
        <s v="CAMRES"/>
        <s v="CBIP"/>
        <s v="CEPAT"/>
        <s v="CHGP"/>
        <s v="CHINHIN"/>
        <s v="CRG"/>
        <s v="DANCO"/>
        <s v="DSONIC"/>
        <s v="ECOFIRS"/>
        <s v="ECOMATE"/>
        <s v="EDEN"/>
        <s v="EG"/>
        <s v="EIB"/>
        <s v="ELKDESA"/>
        <s v="ENGKAH"/>
        <s v="FAREAST"/>
        <s v="GFM"/>
        <s v="HARNLEN"/>
        <s v="HCK"/>
        <s v="HEVEA"/>
        <s v="HEXTAR"/>
        <s v="HUBLINE"/>
        <s v="IBHD"/>
        <s v="IGBCR"/>
        <s v="IMASPRO"/>
        <s v="IOIPG"/>
        <s v="ITMAX"/>
        <s v="ITRONIC"/>
        <s v="JADEM"/>
        <s v="JHM"/>
        <s v="JIANKUN"/>
        <s v="KAB"/>
        <s v="KKB"/>
        <s v="KOBAY"/>
        <s v="LBS"/>
        <s v="LFECORP"/>
        <s v="LIONIND"/>
        <s v="MAGNA"/>
        <s v="MAGNI"/>
        <s v="MAGNUM"/>
        <s v="MALPAC"/>
        <s v="MALTON"/>
        <s v="MATRIX"/>
        <s v="MBL"/>
        <s v="MICROLN"/>
        <s v="MNHLDG"/>
        <s v="NCT"/>
        <s v="NGGB"/>
        <s v="NIHSIN"/>
        <s v="OCNCASH"/>
        <s v="OSKVI"/>
        <s v="PA"/>
        <s v="PADINI"/>
        <s v="PASDEC"/>
        <s v="PCCS"/>
        <s v="PELIKAN"/>
        <s v="PMETAL"/>
        <s v="PPHB"/>
        <s v="PRTASCO"/>
        <s v="RGTECH"/>
        <s v="RKI"/>
        <s v="RL"/>
        <s v="SCIB"/>
        <s v="SCICOM"/>
        <s v="SCIENTX"/>
        <s v="SDS"/>
        <s v="SHH"/>
        <s v="SMILE"/>
        <s v="SPRITZER"/>
        <s v="SUNCON"/>
        <s v="SUNWAY"/>
        <s v="SWIFT"/>
        <s v="SWKPLNT"/>
        <s v="SYMLIFE"/>
        <s v="T7GLOBAL"/>
        <s v="TAANN"/>
        <s v="TAFI"/>
        <s v="TANCO"/>
        <s v="TASHIN"/>
        <s v="TAWIN"/>
        <s v="TDEX"/>
        <s v="TEOSENG"/>
        <s v="TJSETIA"/>
        <s v="TOPGLOV"/>
        <s v="TOYOVEN"/>
        <s v="TOYOVEN-WB"/>
        <s v="TROP"/>
        <s v="TSH"/>
        <s v="TUNEPRO"/>
        <s v="UMCCA"/>
        <s v="UNISEM"/>
        <s v="UPA"/>
        <s v="VERSATL"/>
        <s v="WANGZNG"/>
        <s v="WILLOW"/>
        <s v="WTHORSE"/>
        <s v="WTK"/>
        <s v="XL"/>
        <s v="YBS"/>
        <s v="YENHER"/>
        <s v="YINSON"/>
        <s v="YOCB"/>
        <s v="YSPSAH"/>
      </sharedItems>
    </cacheField>
    <cacheField name="Name" numFmtId="0">
      <sharedItems count="170">
        <s v="MR TAN AIK KEONG insider"/>
        <s v="MR LEE CHAI insider"/>
        <s v="DATO' SIEW KA WEI insider"/>
        <s v="MR WONG TZE KAI insider"/>
        <s v="DATO' YEO BOON LEONG insider"/>
        <s v="MR LIM TECK SENG insider"/>
        <s v="DATIN WONG MUH RONG insider"/>
        <s v="DATO' LEE KOK CHUAN insider"/>
        <s v="DATO' SRI YEOH CHOON SAN insider"/>
        <s v="ENCIK NOOR AZRI BIN NOOR AZERAI insider"/>
        <s v="MR CHIANG SANG SEM insider"/>
        <s v="MISS CHIANG MAY LING insider"/>
        <s v="DATUK JOSEPH LEE YOK MIN @ AMBROSE insider"/>
        <s v="MR CHUAH AH BEE insider"/>
        <s v="TAN HONG CHENG insider"/>
        <s v="DATUK LIM CHAI BENG insider"/>
        <s v="DATO' SERI MAH KING SENG insider"/>
        <s v="TAN SRI DR MAH KING THIAN @ MAH KING THIAM insider"/>
        <s v="DATUK SERI CHIAU BENG TEIK insider"/>
        <s v="MR CHIAU HAW CHOON insider"/>
        <s v="DATUK SERI CHIAU BENG TEIK, JP insider"/>
        <s v="DATO' SRI CHIANG FONG YEE insider"/>
        <s v="MR AIK SWEE TONG insider"/>
        <s v="MR CHEW CHI HONG insider"/>
        <s v="DATO' TIONG KWING HEE insider"/>
        <s v="MR KOH CHENG HUAT insider"/>
        <s v="MR JASON KOH JIAN HUI insider"/>
        <s v="DATIN FARA NADIA BINTI ABD RAHIM insider"/>
        <s v="PUAN SRI FADZILAH BINTI MD ARIFF insider"/>
        <s v="DATO' KANG PANG KIANG insider"/>
        <s v="MR PAN KUM WAN insider"/>
        <s v="MR TEOH HOCK CHAI@TEW HOCK CHAI insider"/>
        <s v="MISS EWE WEI RU insider"/>
        <s v="EWE WEE TING insider"/>
        <s v="MR EWE WEE TING insider"/>
        <s v="MR CHUA IT CHIT insider"/>
        <s v="DATO' ASMIN BINTI YAHYA insider"/>
        <s v="ENCIK RUSLAN BIN NORDIN insider"/>
        <s v="ENCIK ZAINAL BIN AMIR insider"/>
        <s v="ENCIK MOHAMMAD SHAHRIZAL BIN MOHAMMAD IDRIS insider"/>
        <s v="MR LOW QUEK KIONG insider"/>
        <s v="MR LOW KUECK SHIN insider"/>
        <s v="MR LOW KUEK KONG insider"/>
        <s v="PUAN SRI DATIN CHAN PUI LEORN insider"/>
        <s v="MR LOW KWEK LEE insider"/>
        <s v="MR LOW KOK YAOW insider"/>
        <s v="MR LOW KOK YONG insider"/>
        <s v="LOW KWEK LEE insider"/>
        <s v="LOW KUEK KONG insider"/>
        <s v="TAN SRI HII CHII KOK @ HII CHEE KOK insider"/>
        <s v="MR SUNDRA MOORTHI A/L V.M. KRISHNASAMY insider"/>
        <s v="DATO' ONG SOON HO insider"/>
        <s v="MISS KATRINA LING SHIEK NGEE insider"/>
        <s v="MR DENNIS LING LI KUANG insider"/>
        <s v="MR ROYSTON LING ING DING insider"/>
        <s v="TAN SRI LIM KIM HONG insider"/>
        <s v="MR TAN BOON LEE insider"/>
        <s v="MR CHAN WENG FUI insider"/>
        <s v="MR LEE YEOW SENG insider"/>
        <s v="MISS HENG AI SHAN insider"/>
        <s v="MISS NG NEN SIN insider"/>
        <s v="DATUK CHU BOON TIONG insider"/>
        <s v="MR CHONG WEI CHUAN insider"/>
        <s v="DATO' SERI TAN KING SENG insider"/>
        <s v="ENCIK AZMI BIN OSMAN insider"/>
        <s v="DATO' LAI KENG ONN insider"/>
        <s v="DATO SRI KHO KAK BENG insider"/>
        <s v="MR KHO POK TONG insider"/>
        <s v="MADAM KHO POH LIN insider"/>
        <s v="MR KOAY CHENG LYE insider"/>
        <s v="TAN SRI DATO' SRI LIM HOCK SAN, JP insider"/>
        <s v="MISS TNG LING LING insider"/>
        <s v="TAN SRI CHENG HENG JEM insider"/>
        <s v="DATUK SERI UTAMA RAJA NONG CHIK BIN DATO' RAJA ZAINAL ABIDIN insider"/>
        <s v="MR LEE CHIN CHEH insider"/>
        <s v="MISS TAN CHIN YEN insider"/>
        <s v="MR TAN POAY SENG insider"/>
        <s v="DATUK VIJEYARATNAM A/L V. THAMOTHARAM PILLAY insider"/>
        <s v="MR KAN AH CHUN insider"/>
        <s v="MR LIM HONG LIANG insider"/>
        <s v="TAN SRI LIM SIEW CHOON insider"/>
        <s v="DATO' SERI LEE TIAN HOCK insider"/>
        <s v="DATO' HAJI MOHAMAD HASLAH BIN MOHAMAD AMIN insider"/>
        <s v="MR CHUA KANG SING insider"/>
        <s v="MR CHUA EN HOM insider"/>
        <s v="DATO' CHUA AH BA @ CHUA ENG KA insider"/>
        <s v="DATO' CHUA HEOK WEE insider"/>
        <s v="MR MONTEIRO GERARD CLAIR insider"/>
        <s v="DATO' JAGANATH DEREK STEVEN SABAPATHY insider"/>
        <s v="TAN SRI MAZLAN BIN LAZIM insider"/>
        <s v="MR DANG SIONG DIANG insider"/>
        <s v="DATO' YAP FOOK CHOY insider"/>
        <s v="DATO' SRI YAP NGAN CHOY insider"/>
        <s v="MISS LIM KAH YEN insider"/>
        <s v="DATO' LIM THIAM HUAT insider"/>
        <s v="MISS KHOO WUAN RU insider"/>
        <s v="MR TAN SIEW CHIN insider"/>
        <s v="MISS ONG YEE MIN insider"/>
        <s v="DATUK SERI LAU KUAN KAM insider"/>
        <s v="CHONG CHIN LIN insider"/>
        <s v="YONG PANG CHAUN insider"/>
        <s v="MR BENJAMIN YONG TZE JET insider"/>
        <s v="DATO' SRI TEW KIM THIN insider"/>
        <s v="MR CHAN CHOW TEK insider"/>
        <s v="MR LOO HOOI KEAT insider"/>
        <s v="MR KOON POH WENG insider"/>
        <s v="MR KOAY TENG KHEONG insider"/>
        <s v="MR KOAY TENG LIANG insider"/>
        <s v="DATO' SRI CHONG KET PEN insider"/>
        <s v="MR TEVANAIGAM RANDY CHITTY insider"/>
        <s v="MR LIN, CHIN-HUNG insider"/>
        <s v="DATO' WAN HASSAN BIN MOHD JAMIL insider"/>
        <s v="MR THIEN CHIET CHAI insider"/>
        <s v="ENCIK NOOR AZRI BIN DATO' SRI NOOR AZERAI insider"/>
        <s v="DATO' SRI LEO SURESH ARIYANAYAKAM insider"/>
        <s v="MR LIM PENG CHEONG insider"/>
        <s v="MR LIM PENG JIN insider"/>
        <s v="MR ANG KIM SWEE insider"/>
        <s v="MR TAN KIM SENG insider"/>
        <s v="DATO TEO WEE CHENG insider"/>
        <s v="DATIN TEO CHAN HUAT insider"/>
        <s v="DATIN WONG CHIEN YUE insider"/>
        <s v="DATO' DR WONG RUEN YUAN insider"/>
        <s v="DATO' LIM A HENG @ LIM KOK CHEONG insider"/>
        <s v="MR WONG KWAN SONG insider"/>
        <s v="MADAM SARENA CHEAH YEAN TIH insider"/>
        <s v="TAN SRI DATO' SERI DR JEFFREY CHEAH FOOK LING AO insider"/>
        <s v="DATO WONG KUO HEA insider"/>
        <s v="DATO CHUA HEOK WEE insider"/>
        <s v="TAN SRI DATUK SERI TAN KEAN SOON insider"/>
        <s v="DATO' SRI ANDREW LIM ENG GUAN insider"/>
        <s v="DATO' SRI WONG SZE CHIEN insider"/>
        <s v="DATO' SRI AZLAN BIN AZMI insider"/>
        <s v="DATO' SRI ANDREW TAN JUN SUAN insider"/>
        <s v="MR LIM CHOON TEIK insider"/>
        <s v="MR FOONG KOK CHUIN insider"/>
        <s v="MR TAN POO CHUAN insider"/>
        <s v="MR TAN BOON WOOI insider"/>
        <s v="YTM DATO' SERI DIRAJA TAN SRI TENGKU ABDUL HAMID THANI IBNI ALMARHUM SULTAN BADLISHAH insider"/>
        <s v="MR NAM HIOK JOO insider"/>
        <s v="MR WEE ENG KONG insider"/>
        <s v="MR LIM HOOI SIN insider"/>
        <s v="TAN SRI DR LIM WEE CHAI insider"/>
        <s v="MR THAM KUT CHEONG insider"/>
        <s v="MR CHEW CHEONG LOONG insider"/>
        <s v="MR LIM GUAN LEE insider"/>
        <s v="TAN SRI DATO' TAN CHEE SING insider"/>
        <s v="TAN AIK PEN insider"/>
        <s v="MISS AIREEN OMAR insider"/>
        <s v="DATO' SRI TEE LIP SIN insider"/>
        <s v="MR TEE CHENG HUA insider"/>
        <s v="MR ALEXANDER CHIA JHET-WERN insider"/>
        <s v="MR JOHN CHIA SIN TET insider"/>
        <s v="MR FRANCIS CHIA MONG TET insider"/>
        <s v="MR CHUA NGEUN LOK insider"/>
        <s v="MR LOH TECK WAH insider"/>
        <s v="MR HUI CHING CHI insider"/>
        <s v="MR WONG AH CHIEW insider"/>
        <s v="MR LIAO SHEN YAO insider"/>
        <s v="MR LIM HONG HIN insider"/>
        <s v="MR NG MIN LIN insider"/>
        <s v="GOR SIEW YENG insider"/>
        <s v="LOW HEE CHUNG insider"/>
        <s v="MADAM THEOH MOOI TENG insider"/>
        <s v="MR CHENG MOOH TAT insider"/>
        <s v="MR LIM HAN WENG insider"/>
        <s v="CHEW HON KEONG insider"/>
        <s v="MR CHEW HON FOONG insider"/>
        <s v="MR YEOH CHONG KENG insider"/>
        <s v="DR LEE FANG CHUAN @ LEE FANG CHEN insider"/>
      </sharedItems>
    </cacheField>
    <cacheField name="Trans Date" numFmtId="0">
      <sharedItems containsDate="1" containsMixedTypes="1" minDate="2022-09-27T00:00:00" maxDate="2022-12-31T00:00:00"/>
    </cacheField>
    <cacheField name="Type" numFmtId="0">
      <sharedItems/>
    </cacheField>
    <cacheField name="Shares" numFmtId="0">
      <sharedItems containsSemiMixedTypes="0" containsString="0" containsNumber="1" containsInteger="1" minValue="900" maxValue="45184975" count="230">
        <n v="50000"/>
        <n v="30000"/>
        <n v="114800"/>
        <n v="100000"/>
        <n v="25000"/>
        <n v="15000"/>
        <n v="2600000"/>
        <n v="1000000"/>
        <n v="300000"/>
        <n v="62900"/>
        <n v="53000"/>
        <n v="16000"/>
        <n v="10000"/>
        <n v="5000"/>
        <n v="4000"/>
        <n v="3000"/>
        <n v="280000"/>
        <n v="960000"/>
        <n v="1752000"/>
        <n v="235000"/>
        <n v="38500"/>
        <n v="35000"/>
        <n v="74800"/>
        <n v="43300"/>
        <n v="31100"/>
        <n v="31000"/>
        <n v="23000"/>
        <n v="13000000"/>
        <n v="2219000"/>
        <n v="1081500"/>
        <n v="260600"/>
        <n v="195000"/>
        <n v="173000"/>
        <n v="140600"/>
        <n v="89000"/>
        <n v="11000000"/>
        <n v="2652900"/>
        <n v="2400000"/>
        <n v="2100000"/>
        <n v="2000000"/>
        <n v="1241400"/>
        <n v="890000"/>
        <n v="750000"/>
        <n v="700000"/>
        <n v="656000"/>
        <n v="609700"/>
        <n v="1610100"/>
        <n v="1576000"/>
        <n v="1269500"/>
        <n v="1028600"/>
        <n v="990600"/>
        <n v="705000"/>
        <n v="604400"/>
        <n v="532100"/>
        <n v="524500"/>
        <n v="463700"/>
        <n v="250000"/>
        <n v="247700"/>
        <n v="180700"/>
        <n v="165300"/>
        <n v="405700"/>
        <n v="38400"/>
        <n v="20000"/>
        <n v="13500"/>
        <n v="12000"/>
        <n v="200000"/>
        <n v="3000000"/>
        <n v="6050000"/>
        <n v="1950000"/>
        <n v="500000"/>
        <n v="385000"/>
        <n v="350000"/>
        <n v="160000"/>
        <n v="125000"/>
        <n v="120000"/>
        <n v="40000"/>
        <n v="330000"/>
        <n v="1307750"/>
        <n v="360950"/>
        <n v="11600"/>
        <n v="8400"/>
        <n v="8000"/>
        <n v="2000"/>
        <n v="28769256"/>
        <n v="14384628"/>
        <n v="398300"/>
        <n v="2142900"/>
        <n v="1531900"/>
        <n v="1342500"/>
        <n v="12000000"/>
        <n v="3153000"/>
        <n v="1517300"/>
        <n v="493900"/>
        <n v="440700"/>
        <n v="14200"/>
        <n v="9300"/>
        <n v="6100"/>
        <n v="200400"/>
        <n v="115000"/>
        <n v="259000"/>
        <n v="30500"/>
        <n v="2700000"/>
        <n v="1610000"/>
        <n v="1110000"/>
        <n v="800000"/>
        <n v="70000"/>
        <n v="60000"/>
        <n v="1430000"/>
        <n v="353000"/>
        <n v="17000000"/>
        <n v="6400000"/>
        <n v="4000000"/>
        <n v="45184975"/>
        <n v="28750000"/>
        <n v="21476836"/>
        <n v="12950000"/>
        <n v="4967600"/>
        <n v="3016715"/>
        <n v="846113"/>
        <n v="400750"/>
        <n v="110091"/>
        <n v="21509"/>
        <n v="18781"/>
        <n v="14197"/>
        <n v="11340"/>
        <n v="5200000"/>
        <n v="4600000"/>
        <n v="1500000"/>
        <n v="1300000"/>
        <n v="380000"/>
        <n v="292000"/>
        <n v="240000"/>
        <n v="235300"/>
        <n v="222300"/>
        <n v="185700"/>
        <n v="150400"/>
        <n v="110000"/>
        <n v="1800"/>
        <n v="352000"/>
        <n v="210000"/>
        <n v="161000"/>
        <n v="56000"/>
        <n v="1000"/>
        <n v="1432500"/>
        <n v="357800"/>
        <n v="81000"/>
        <n v="758900"/>
        <n v="400000"/>
        <n v="310000"/>
        <n v="270700"/>
        <n v="254400"/>
        <n v="98000"/>
        <n v="52200"/>
        <n v="6500"/>
        <n v="1100"/>
        <n v="900"/>
        <n v="2801800"/>
        <n v="450300"/>
        <n v="346200"/>
        <n v="203500"/>
        <n v="2525000"/>
        <n v="30000000"/>
        <n v="17548763"/>
        <n v="547500"/>
        <n v="105000"/>
        <n v="850000"/>
        <n v="374300"/>
        <n v="143600"/>
        <n v="126100"/>
        <n v="230000"/>
        <n v="9100"/>
        <n v="7500"/>
        <n v="9000000"/>
        <n v="4500000"/>
        <n v="2934000"/>
        <n v="2116400"/>
        <n v="2080000"/>
        <n v="2051100"/>
        <n v="53100"/>
        <n v="1157200"/>
        <n v="580000"/>
        <n v="450000"/>
        <n v="426000"/>
        <n v="391000"/>
        <n v="386600"/>
        <n v="382500"/>
        <n v="289000"/>
        <n v="278000"/>
        <n v="271900"/>
        <n v="149000"/>
        <n v="147000"/>
        <n v="1900000"/>
        <n v="1800000"/>
        <n v="67000"/>
        <n v="28000"/>
        <n v="8981700"/>
        <n v="973000"/>
        <n v="45300"/>
        <n v="3796300"/>
        <n v="2800000"/>
        <n v="278058"/>
        <n v="370000"/>
        <n v="5000000"/>
        <n v="3469132"/>
        <n v="85000"/>
        <n v="45000"/>
        <n v="779000"/>
        <n v="86000"/>
        <n v="45500"/>
        <n v="5600"/>
        <n v="10000000"/>
        <n v="7097586"/>
        <n v="290244"/>
        <n v="112800"/>
        <n v="55000"/>
        <n v="178000"/>
        <n v="1531000"/>
        <n v="862200"/>
        <n v="794000"/>
        <n v="740000"/>
        <n v="156000"/>
        <n v="121000"/>
        <n v="19000"/>
        <n v="12200"/>
        <n v="51000"/>
        <n v="76000"/>
        <n v="1150400"/>
        <n v="595000"/>
        <n v="430000"/>
        <n v="7000"/>
      </sharedItems>
    </cacheField>
    <cacheField name="After Change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0">
  <r>
    <x v="0"/>
    <x v="0"/>
    <x v="0"/>
    <d v="2022-12-27T00:00:00"/>
    <s v="Acquired"/>
    <x v="0"/>
    <s v="63.44m"/>
  </r>
  <r>
    <x v="0"/>
    <x v="0"/>
    <x v="0"/>
    <d v="2022-12-27T00:00:00"/>
    <s v="Acquired"/>
    <x v="1"/>
    <s v="63.44m"/>
  </r>
  <r>
    <x v="1"/>
    <x v="1"/>
    <x v="1"/>
    <d v="2022-12-19T00:00:00"/>
    <s v="Acquired"/>
    <x v="2"/>
    <s v="113.52m"/>
  </r>
  <r>
    <x v="2"/>
    <x v="1"/>
    <x v="1"/>
    <d v="2022-12-30T00:00:00"/>
    <s v="Acquired"/>
    <x v="3"/>
    <s v="113.66m"/>
  </r>
  <r>
    <x v="3"/>
    <x v="1"/>
    <x v="1"/>
    <d v="2022-12-20T00:00:00"/>
    <s v="Acquired"/>
    <x v="4"/>
    <s v="113.56m"/>
  </r>
  <r>
    <x v="3"/>
    <x v="1"/>
    <x v="1"/>
    <d v="2022-12-21T00:00:00"/>
    <s v="Acquired"/>
    <x v="5"/>
    <s v="113.56m"/>
  </r>
  <r>
    <x v="4"/>
    <x v="2"/>
    <x v="2"/>
    <d v="2022-12-27T00:00:00"/>
    <s v="Acquired"/>
    <x v="6"/>
    <s v="138.68m"/>
  </r>
  <r>
    <x v="5"/>
    <x v="2"/>
    <x v="2"/>
    <d v="2022-12-27T00:00:00"/>
    <s v="Acquired"/>
    <x v="7"/>
    <s v="138.7m"/>
  </r>
  <r>
    <x v="6"/>
    <x v="2"/>
    <x v="2"/>
    <d v="2022-12-06T00:00:00"/>
    <s v="Acquired"/>
    <x v="8"/>
    <s v="137.01m"/>
  </r>
  <r>
    <x v="4"/>
    <x v="2"/>
    <x v="2"/>
    <d v="2022-12-22T00:00:00"/>
    <s v="Acquired"/>
    <x v="9"/>
    <s v="138.68m"/>
  </r>
  <r>
    <x v="7"/>
    <x v="2"/>
    <x v="2"/>
    <s v="Yesterday"/>
    <s v="Acquired"/>
    <x v="10"/>
    <s v="138.76m"/>
  </r>
  <r>
    <x v="8"/>
    <x v="2"/>
    <x v="2"/>
    <d v="2022-12-14T00:00:00"/>
    <s v="Acquired"/>
    <x v="4"/>
    <s v="136.35m"/>
  </r>
  <r>
    <x v="4"/>
    <x v="2"/>
    <x v="2"/>
    <d v="2022-12-27T00:00:00"/>
    <s v="Acquired"/>
    <x v="11"/>
    <s v="138.68m"/>
  </r>
  <r>
    <x v="5"/>
    <x v="2"/>
    <x v="2"/>
    <d v="2022-12-29T00:00:00"/>
    <s v="Acquired"/>
    <x v="12"/>
    <s v="138.7m"/>
  </r>
  <r>
    <x v="8"/>
    <x v="2"/>
    <x v="2"/>
    <d v="2022-12-16T00:00:00"/>
    <s v="Acquired"/>
    <x v="12"/>
    <s v="136.35m"/>
  </r>
  <r>
    <x v="7"/>
    <x v="2"/>
    <x v="2"/>
    <s v="Jan 3rd"/>
    <s v="Acquired"/>
    <x v="13"/>
    <s v="138.76m"/>
  </r>
  <r>
    <x v="8"/>
    <x v="2"/>
    <x v="2"/>
    <d v="2022-12-15T00:00:00"/>
    <s v="Acquired"/>
    <x v="13"/>
    <s v="136.35m"/>
  </r>
  <r>
    <x v="7"/>
    <x v="2"/>
    <x v="2"/>
    <d v="2022-12-30T00:00:00"/>
    <s v="Acquired"/>
    <x v="14"/>
    <s v="138.76m"/>
  </r>
  <r>
    <x v="5"/>
    <x v="2"/>
    <x v="2"/>
    <d v="2022-12-28T00:00:00"/>
    <s v="Acquired"/>
    <x v="14"/>
    <s v="138.7m"/>
  </r>
  <r>
    <x v="4"/>
    <x v="2"/>
    <x v="2"/>
    <d v="2022-12-23T00:00:00"/>
    <s v="Acquired"/>
    <x v="15"/>
    <s v="138.68m"/>
  </r>
  <r>
    <x v="9"/>
    <x v="3"/>
    <x v="3"/>
    <d v="2022-12-02T00:00:00"/>
    <s v="Acquired"/>
    <x v="16"/>
    <s v="280k"/>
  </r>
  <r>
    <x v="4"/>
    <x v="4"/>
    <x v="4"/>
    <d v="2022-12-28T00:00:00"/>
    <s v="Acquired"/>
    <x v="17"/>
    <s v="189.86m"/>
  </r>
  <r>
    <x v="10"/>
    <x v="4"/>
    <x v="5"/>
    <d v="2022-12-12T00:00:00"/>
    <s v="Acquired"/>
    <x v="3"/>
    <s v="1.6m"/>
  </r>
  <r>
    <x v="11"/>
    <x v="5"/>
    <x v="6"/>
    <d v="2022-11-30T00:00:00"/>
    <s v="Acquired"/>
    <x v="18"/>
    <s v="45.35m"/>
  </r>
  <r>
    <x v="0"/>
    <x v="6"/>
    <x v="7"/>
    <d v="2022-12-23T00:00:00"/>
    <s v="Acquired"/>
    <x v="19"/>
    <s v="3.68m"/>
  </r>
  <r>
    <x v="0"/>
    <x v="6"/>
    <x v="8"/>
    <d v="2022-12-23T00:00:00"/>
    <s v="Acquired"/>
    <x v="19"/>
    <s v="4.03m"/>
  </r>
  <r>
    <x v="7"/>
    <x v="6"/>
    <x v="7"/>
    <s v="Jan 3rd"/>
    <s v="Acquired"/>
    <x v="3"/>
    <s v="3.68m"/>
  </r>
  <r>
    <x v="7"/>
    <x v="6"/>
    <x v="8"/>
    <s v="Jan 3rd"/>
    <s v="Acquired"/>
    <x v="3"/>
    <s v="4.03m"/>
  </r>
  <r>
    <x v="0"/>
    <x v="6"/>
    <x v="7"/>
    <d v="2022-12-22T00:00:00"/>
    <s v="Acquired"/>
    <x v="3"/>
    <s v="3.68m"/>
  </r>
  <r>
    <x v="0"/>
    <x v="6"/>
    <x v="8"/>
    <d v="2022-12-22T00:00:00"/>
    <s v="Acquired"/>
    <x v="3"/>
    <s v="4.03m"/>
  </r>
  <r>
    <x v="7"/>
    <x v="6"/>
    <x v="7"/>
    <s v="Yesterday"/>
    <s v="Acquired"/>
    <x v="20"/>
    <s v="3.68m"/>
  </r>
  <r>
    <x v="7"/>
    <x v="6"/>
    <x v="8"/>
    <s v="Yesterday"/>
    <s v="Acquired"/>
    <x v="20"/>
    <s v="4.03m"/>
  </r>
  <r>
    <x v="5"/>
    <x v="6"/>
    <x v="8"/>
    <d v="2022-12-28T00:00:00"/>
    <s v="Acquired"/>
    <x v="21"/>
    <s v="4.03m"/>
  </r>
  <r>
    <x v="5"/>
    <x v="6"/>
    <x v="7"/>
    <d v="2022-12-28T00:00:00"/>
    <s v="Acquired"/>
    <x v="21"/>
    <s v="3.68m"/>
  </r>
  <r>
    <x v="5"/>
    <x v="7"/>
    <x v="9"/>
    <d v="2022-12-30T00:00:00"/>
    <s v="Acquired"/>
    <x v="3"/>
    <s v="10.3m"/>
  </r>
  <r>
    <x v="12"/>
    <x v="7"/>
    <x v="9"/>
    <d v="2022-12-08T00:00:00"/>
    <s v="Acquired"/>
    <x v="3"/>
    <s v="10.3m"/>
  </r>
  <r>
    <x v="5"/>
    <x v="8"/>
    <x v="10"/>
    <d v="2022-12-28T00:00:00"/>
    <s v="Acquired"/>
    <x v="22"/>
    <s v="20.49m"/>
  </r>
  <r>
    <x v="5"/>
    <x v="8"/>
    <x v="10"/>
    <d v="2022-12-29T00:00:00"/>
    <s v="Acquired"/>
    <x v="23"/>
    <s v="20.49m"/>
  </r>
  <r>
    <x v="5"/>
    <x v="8"/>
    <x v="10"/>
    <d v="2022-12-29T00:00:00"/>
    <s v="Acquired"/>
    <x v="24"/>
    <s v="20.49m"/>
  </r>
  <r>
    <x v="2"/>
    <x v="8"/>
    <x v="10"/>
    <d v="2022-12-30T00:00:00"/>
    <s v="Acquired"/>
    <x v="25"/>
    <s v="20.52m"/>
  </r>
  <r>
    <x v="5"/>
    <x v="8"/>
    <x v="10"/>
    <d v="2022-12-27T00:00:00"/>
    <s v="Acquired"/>
    <x v="26"/>
    <s v="20.49m"/>
  </r>
  <r>
    <x v="0"/>
    <x v="8"/>
    <x v="10"/>
    <d v="2022-12-23T00:00:00"/>
    <s v="Acquired"/>
    <x v="12"/>
    <s v="20.35m"/>
  </r>
  <r>
    <x v="2"/>
    <x v="8"/>
    <x v="10"/>
    <d v="2022-12-30T00:00:00"/>
    <s v="Acquired"/>
    <x v="13"/>
    <s v="20.52m"/>
  </r>
  <r>
    <x v="2"/>
    <x v="8"/>
    <x v="10"/>
    <d v="2022-12-30T00:00:00"/>
    <s v="Acquired"/>
    <x v="13"/>
    <s v="20.52m"/>
  </r>
  <r>
    <x v="2"/>
    <x v="8"/>
    <x v="11"/>
    <d v="2022-12-30T00:00:00"/>
    <s v="Acquired"/>
    <x v="13"/>
    <s v="214k"/>
  </r>
  <r>
    <x v="13"/>
    <x v="9"/>
    <x v="12"/>
    <d v="2022-12-12T00:00:00"/>
    <s v="Acquired"/>
    <x v="27"/>
    <s v="271.08m"/>
  </r>
  <r>
    <x v="14"/>
    <x v="10"/>
    <x v="13"/>
    <d v="2022-12-14T00:00:00"/>
    <s v="Acquired"/>
    <x v="12"/>
    <s v="197.83m"/>
  </r>
  <r>
    <x v="15"/>
    <x v="11"/>
    <x v="14"/>
    <d v="2022-12-16T00:00:00"/>
    <s v="Acquired"/>
    <x v="7"/>
    <s v="23.29m"/>
  </r>
  <r>
    <x v="12"/>
    <x v="12"/>
    <x v="15"/>
    <d v="2022-12-06T00:00:00"/>
    <s v="Acquired"/>
    <x v="28"/>
    <s v="151.84m"/>
  </r>
  <r>
    <x v="16"/>
    <x v="12"/>
    <x v="15"/>
    <d v="2022-12-01T00:00:00"/>
    <s v="Acquired"/>
    <x v="29"/>
    <s v="151.84m"/>
  </r>
  <r>
    <x v="16"/>
    <x v="12"/>
    <x v="15"/>
    <d v="2022-12-02T00:00:00"/>
    <s v="Acquired"/>
    <x v="30"/>
    <s v="151.84m"/>
  </r>
  <r>
    <x v="14"/>
    <x v="12"/>
    <x v="15"/>
    <d v="2022-12-15T00:00:00"/>
    <s v="Acquired"/>
    <x v="31"/>
    <s v="151.84m"/>
  </r>
  <r>
    <x v="14"/>
    <x v="12"/>
    <x v="15"/>
    <d v="2022-12-14T00:00:00"/>
    <s v="Acquired"/>
    <x v="32"/>
    <s v="151.84m"/>
  </r>
  <r>
    <x v="5"/>
    <x v="12"/>
    <x v="15"/>
    <d v="2022-12-28T00:00:00"/>
    <s v="Acquired"/>
    <x v="33"/>
    <s v="151.84m"/>
  </r>
  <r>
    <x v="17"/>
    <x v="12"/>
    <x v="15"/>
    <d v="2022-12-09T00:00:00"/>
    <s v="Acquired"/>
    <x v="0"/>
    <s v="151.84m"/>
  </r>
  <r>
    <x v="18"/>
    <x v="12"/>
    <x v="15"/>
    <d v="2022-12-30T00:00:00"/>
    <s v="Acquired"/>
    <x v="21"/>
    <s v="151.84m"/>
  </r>
  <r>
    <x v="12"/>
    <x v="12"/>
    <x v="15"/>
    <d v="2022-12-06T00:00:00"/>
    <s v="Acquired"/>
    <x v="1"/>
    <s v="151.84m"/>
  </r>
  <r>
    <x v="19"/>
    <x v="13"/>
    <x v="16"/>
    <d v="2022-11-30T00:00:00"/>
    <s v="Acquired"/>
    <x v="34"/>
    <s v="119.37m"/>
  </r>
  <r>
    <x v="19"/>
    <x v="13"/>
    <x v="17"/>
    <d v="2022-11-30T00:00:00"/>
    <s v="Acquired"/>
    <x v="34"/>
    <s v="119.37m"/>
  </r>
  <r>
    <x v="19"/>
    <x v="14"/>
    <x v="18"/>
    <d v="2022-12-01T00:00:00"/>
    <s v="Acquired"/>
    <x v="35"/>
    <s v="11m"/>
  </r>
  <r>
    <x v="9"/>
    <x v="14"/>
    <x v="18"/>
    <d v="2022-12-02T00:00:00"/>
    <s v="Acquired"/>
    <x v="36"/>
    <s v="11m"/>
  </r>
  <r>
    <x v="9"/>
    <x v="14"/>
    <x v="19"/>
    <d v="2022-12-02T00:00:00"/>
    <s v="Acquired"/>
    <x v="36"/>
    <s v="302.48m"/>
  </r>
  <r>
    <x v="19"/>
    <x v="14"/>
    <x v="19"/>
    <d v="2022-11-30T00:00:00"/>
    <s v="Acquired"/>
    <x v="37"/>
    <s v="297.72m"/>
  </r>
  <r>
    <x v="19"/>
    <x v="14"/>
    <x v="18"/>
    <d v="2022-11-30T00:00:00"/>
    <s v="Acquired"/>
    <x v="37"/>
    <s v="11m"/>
  </r>
  <r>
    <x v="19"/>
    <x v="14"/>
    <x v="19"/>
    <d v="2022-12-01T00:00:00"/>
    <s v="Acquired"/>
    <x v="38"/>
    <s v="299.82m"/>
  </r>
  <r>
    <x v="19"/>
    <x v="14"/>
    <x v="18"/>
    <d v="2022-12-01T00:00:00"/>
    <s v="Acquired"/>
    <x v="38"/>
    <s v="11m"/>
  </r>
  <r>
    <x v="19"/>
    <x v="14"/>
    <x v="19"/>
    <d v="2022-11-30T00:00:00"/>
    <s v="Acquired"/>
    <x v="39"/>
    <s v="297.72m"/>
  </r>
  <r>
    <x v="19"/>
    <x v="14"/>
    <x v="18"/>
    <d v="2022-11-30T00:00:00"/>
    <s v="Acquired"/>
    <x v="39"/>
    <s v="11m"/>
  </r>
  <r>
    <x v="10"/>
    <x v="14"/>
    <x v="18"/>
    <d v="2022-12-12T00:00:00"/>
    <s v="Acquired"/>
    <x v="40"/>
    <s v="11m"/>
  </r>
  <r>
    <x v="10"/>
    <x v="14"/>
    <x v="19"/>
    <d v="2022-12-12T00:00:00"/>
    <s v="Acquired"/>
    <x v="40"/>
    <s v="306.57m"/>
  </r>
  <r>
    <x v="12"/>
    <x v="14"/>
    <x v="19"/>
    <d v="2022-12-06T00:00:00"/>
    <s v="Acquired"/>
    <x v="41"/>
    <s v="304.72m"/>
  </r>
  <r>
    <x v="12"/>
    <x v="14"/>
    <x v="18"/>
    <d v="2022-12-06T00:00:00"/>
    <s v="Acquired"/>
    <x v="41"/>
    <s v="11m"/>
  </r>
  <r>
    <x v="19"/>
    <x v="14"/>
    <x v="19"/>
    <d v="2022-11-30T00:00:00"/>
    <s v="Acquired"/>
    <x v="42"/>
    <s v="297.72m"/>
  </r>
  <r>
    <x v="19"/>
    <x v="14"/>
    <x v="18"/>
    <d v="2022-11-30T00:00:00"/>
    <s v="Acquired"/>
    <x v="42"/>
    <s v="11m"/>
  </r>
  <r>
    <x v="12"/>
    <x v="14"/>
    <x v="19"/>
    <d v="2022-12-05T00:00:00"/>
    <s v="Acquired"/>
    <x v="43"/>
    <s v="304.72m"/>
  </r>
  <r>
    <x v="12"/>
    <x v="14"/>
    <x v="18"/>
    <d v="2022-12-05T00:00:00"/>
    <s v="Acquired"/>
    <x v="43"/>
    <s v="11m"/>
  </r>
  <r>
    <x v="12"/>
    <x v="14"/>
    <x v="19"/>
    <d v="2022-12-07T00:00:00"/>
    <s v="Acquired"/>
    <x v="44"/>
    <s v="304.72m"/>
  </r>
  <r>
    <x v="12"/>
    <x v="14"/>
    <x v="18"/>
    <d v="2022-12-07T00:00:00"/>
    <s v="Acquired"/>
    <x v="44"/>
    <s v="11m"/>
  </r>
  <r>
    <x v="13"/>
    <x v="14"/>
    <x v="19"/>
    <d v="2022-12-08T00:00:00"/>
    <s v="Acquired"/>
    <x v="45"/>
    <s v="305.33m"/>
  </r>
  <r>
    <x v="13"/>
    <x v="14"/>
    <x v="18"/>
    <d v="2022-12-08T00:00:00"/>
    <s v="Acquired"/>
    <x v="45"/>
    <s v="11m"/>
  </r>
  <r>
    <x v="20"/>
    <x v="15"/>
    <x v="20"/>
    <d v="2022-12-14T00:00:00"/>
    <s v="Acquired"/>
    <x v="46"/>
    <s v="328.84m"/>
  </r>
  <r>
    <x v="19"/>
    <x v="15"/>
    <x v="20"/>
    <d v="2022-11-29T00:00:00"/>
    <s v="Acquired"/>
    <x v="47"/>
    <s v="323.42m"/>
  </r>
  <r>
    <x v="19"/>
    <x v="15"/>
    <x v="20"/>
    <d v="2022-11-30T00:00:00"/>
    <s v="Acquired"/>
    <x v="48"/>
    <s v="323.42m"/>
  </r>
  <r>
    <x v="12"/>
    <x v="15"/>
    <x v="20"/>
    <d v="2022-12-06T00:00:00"/>
    <s v="Acquired"/>
    <x v="49"/>
    <s v="324.7m"/>
  </r>
  <r>
    <x v="13"/>
    <x v="15"/>
    <x v="20"/>
    <d v="2022-12-12T00:00:00"/>
    <s v="Acquired"/>
    <x v="50"/>
    <s v="326.54m"/>
  </r>
  <r>
    <x v="19"/>
    <x v="15"/>
    <x v="20"/>
    <d v="2022-12-01T00:00:00"/>
    <s v="Acquired"/>
    <x v="51"/>
    <s v="323.42m"/>
  </r>
  <r>
    <x v="13"/>
    <x v="15"/>
    <x v="20"/>
    <d v="2022-12-08T00:00:00"/>
    <s v="Acquired"/>
    <x v="52"/>
    <s v="326.54m"/>
  </r>
  <r>
    <x v="1"/>
    <x v="15"/>
    <x v="20"/>
    <d v="2022-12-16T00:00:00"/>
    <s v="Acquired"/>
    <x v="53"/>
    <s v="329.59m"/>
  </r>
  <r>
    <x v="20"/>
    <x v="15"/>
    <x v="20"/>
    <d v="2022-12-13T00:00:00"/>
    <s v="Acquired"/>
    <x v="54"/>
    <s v="328.84m"/>
  </r>
  <r>
    <x v="19"/>
    <x v="15"/>
    <x v="20"/>
    <d v="2022-12-02T00:00:00"/>
    <s v="Acquired"/>
    <x v="55"/>
    <s v="323.42m"/>
  </r>
  <r>
    <x v="13"/>
    <x v="15"/>
    <x v="20"/>
    <d v="2022-12-09T00:00:00"/>
    <s v="Acquired"/>
    <x v="56"/>
    <s v="326.54m"/>
  </r>
  <r>
    <x v="12"/>
    <x v="15"/>
    <x v="20"/>
    <d v="2022-12-05T00:00:00"/>
    <s v="Acquired"/>
    <x v="57"/>
    <s v="324.7m"/>
  </r>
  <r>
    <x v="1"/>
    <x v="15"/>
    <x v="20"/>
    <d v="2022-12-20T00:00:00"/>
    <s v="Acquired"/>
    <x v="58"/>
    <s v="329.59m"/>
  </r>
  <r>
    <x v="20"/>
    <x v="15"/>
    <x v="20"/>
    <d v="2022-12-15T00:00:00"/>
    <s v="Acquired"/>
    <x v="59"/>
    <s v="328.84m"/>
  </r>
  <r>
    <x v="1"/>
    <x v="15"/>
    <x v="20"/>
    <d v="2022-12-19T00:00:00"/>
    <s v="Acquired"/>
    <x v="20"/>
    <s v="329.59m"/>
  </r>
  <r>
    <x v="19"/>
    <x v="16"/>
    <x v="21"/>
    <d v="2022-12-01T00:00:00"/>
    <s v="Acquired"/>
    <x v="60"/>
    <s v="253.39m"/>
  </r>
  <r>
    <x v="0"/>
    <x v="16"/>
    <x v="21"/>
    <d v="2022-12-23T00:00:00"/>
    <s v="Acquired"/>
    <x v="61"/>
    <s v="253.45m"/>
  </r>
  <r>
    <x v="16"/>
    <x v="16"/>
    <x v="21"/>
    <d v="2022-12-02T00:00:00"/>
    <s v="Acquired"/>
    <x v="62"/>
    <s v="253.41m"/>
  </r>
  <r>
    <x v="5"/>
    <x v="16"/>
    <x v="21"/>
    <d v="2022-12-27T00:00:00"/>
    <s v="Acquired"/>
    <x v="63"/>
    <s v="253.48m"/>
  </r>
  <r>
    <x v="5"/>
    <x v="16"/>
    <x v="21"/>
    <d v="2022-12-28T00:00:00"/>
    <s v="Acquired"/>
    <x v="64"/>
    <s v="253.48m"/>
  </r>
  <r>
    <x v="21"/>
    <x v="17"/>
    <x v="22"/>
    <d v="2022-12-22T00:00:00"/>
    <s v="Acquired"/>
    <x v="65"/>
    <m/>
  </r>
  <r>
    <x v="1"/>
    <x v="17"/>
    <x v="22"/>
    <d v="2022-12-16T00:00:00"/>
    <s v="Acquired"/>
    <x v="65"/>
    <m/>
  </r>
  <r>
    <x v="13"/>
    <x v="18"/>
    <x v="23"/>
    <d v="2022-12-12T00:00:00"/>
    <s v="Acquired"/>
    <x v="0"/>
    <s v="120.52m"/>
  </r>
  <r>
    <x v="9"/>
    <x v="19"/>
    <x v="24"/>
    <d v="2022-12-05T00:00:00"/>
    <s v="Acquired"/>
    <x v="66"/>
    <s v="90.47m"/>
  </r>
  <r>
    <x v="1"/>
    <x v="20"/>
    <x v="25"/>
    <d v="2022-12-20T00:00:00"/>
    <s v="Acquired"/>
    <x v="66"/>
    <s v="118.79m"/>
  </r>
  <r>
    <x v="1"/>
    <x v="20"/>
    <x v="26"/>
    <d v="2022-12-19T00:00:00"/>
    <s v="Acquired"/>
    <x v="66"/>
    <s v="119m"/>
  </r>
  <r>
    <x v="16"/>
    <x v="20"/>
    <x v="26"/>
    <d v="2022-12-02T00:00:00"/>
    <s v="Acquired"/>
    <x v="0"/>
    <s v="116m"/>
  </r>
  <r>
    <x v="1"/>
    <x v="20"/>
    <x v="25"/>
    <d v="2022-12-19T00:00:00"/>
    <s v="Acquired"/>
    <x v="23"/>
    <s v="118.79m"/>
  </r>
  <r>
    <x v="19"/>
    <x v="21"/>
    <x v="27"/>
    <d v="2022-11-29T00:00:00"/>
    <s v="Acquired"/>
    <x v="67"/>
    <s v="14.94m"/>
  </r>
  <r>
    <x v="19"/>
    <x v="21"/>
    <x v="28"/>
    <d v="2022-12-01T00:00:00"/>
    <s v="Acquired"/>
    <x v="68"/>
    <s v="6.81m"/>
  </r>
  <r>
    <x v="20"/>
    <x v="22"/>
    <x v="29"/>
    <d v="2022-12-12T00:00:00"/>
    <s v="Acquired"/>
    <x v="69"/>
    <s v="35.36m"/>
  </r>
  <r>
    <x v="22"/>
    <x v="22"/>
    <x v="29"/>
    <d v="2022-12-27T00:00:00"/>
    <s v="Acquired"/>
    <x v="70"/>
    <s v="36.48m"/>
  </r>
  <r>
    <x v="15"/>
    <x v="22"/>
    <x v="29"/>
    <d v="2022-12-19T00:00:00"/>
    <s v="Acquired"/>
    <x v="71"/>
    <s v="35.71m"/>
  </r>
  <r>
    <x v="21"/>
    <x v="22"/>
    <x v="29"/>
    <d v="2022-12-22T00:00:00"/>
    <s v="Acquired"/>
    <x v="72"/>
    <s v="35.87m"/>
  </r>
  <r>
    <x v="22"/>
    <x v="22"/>
    <x v="29"/>
    <d v="2022-12-28T00:00:00"/>
    <s v="Acquired"/>
    <x v="73"/>
    <s v="36.48m"/>
  </r>
  <r>
    <x v="20"/>
    <x v="22"/>
    <x v="29"/>
    <d v="2022-12-13T00:00:00"/>
    <s v="Acquired"/>
    <x v="74"/>
    <s v="35.36m"/>
  </r>
  <r>
    <x v="0"/>
    <x v="22"/>
    <x v="29"/>
    <d v="2022-12-23T00:00:00"/>
    <s v="Acquired"/>
    <x v="3"/>
    <s v="35.97m"/>
  </r>
  <r>
    <x v="12"/>
    <x v="23"/>
    <x v="30"/>
    <d v="2022-12-06T00:00:00"/>
    <s v="Acquired"/>
    <x v="72"/>
    <s v="164.43m"/>
  </r>
  <r>
    <x v="12"/>
    <x v="23"/>
    <x v="30"/>
    <d v="2022-12-07T00:00:00"/>
    <s v="Acquired"/>
    <x v="75"/>
    <s v="164.43m"/>
  </r>
  <r>
    <x v="18"/>
    <x v="24"/>
    <x v="31"/>
    <s v="Jan 3rd"/>
    <s v="Acquired"/>
    <x v="39"/>
    <s v="5.83m"/>
  </r>
  <r>
    <x v="9"/>
    <x v="24"/>
    <x v="31"/>
    <d v="2022-12-02T00:00:00"/>
    <s v="Acquired"/>
    <x v="76"/>
    <s v="5.63m"/>
  </r>
  <r>
    <x v="21"/>
    <x v="24"/>
    <x v="31"/>
    <d v="2022-12-22T00:00:00"/>
    <s v="Acquired"/>
    <x v="3"/>
    <s v="5.83m"/>
  </r>
  <r>
    <x v="21"/>
    <x v="24"/>
    <x v="31"/>
    <d v="2022-12-21T00:00:00"/>
    <s v="Acquired"/>
    <x v="3"/>
    <s v="5.83m"/>
  </r>
  <r>
    <x v="3"/>
    <x v="25"/>
    <x v="32"/>
    <d v="2022-12-20T00:00:00"/>
    <s v="Acquired"/>
    <x v="77"/>
    <s v="5.91m"/>
  </r>
  <r>
    <x v="3"/>
    <x v="25"/>
    <x v="33"/>
    <d v="2022-12-20T00:00:00"/>
    <s v="Acquired"/>
    <x v="77"/>
    <s v="5.91m"/>
  </r>
  <r>
    <x v="3"/>
    <x v="25"/>
    <x v="32"/>
    <d v="2022-12-20T00:00:00"/>
    <s v="Acquired"/>
    <x v="78"/>
    <s v="1.56m"/>
  </r>
  <r>
    <x v="3"/>
    <x v="25"/>
    <x v="34"/>
    <d v="2022-12-20T00:00:00"/>
    <s v="Acquired"/>
    <x v="78"/>
    <s v="1.56m"/>
  </r>
  <r>
    <x v="23"/>
    <x v="25"/>
    <x v="35"/>
    <d v="2022-12-06T00:00:00"/>
    <s v="Acquired"/>
    <x v="62"/>
    <s v="314.6k"/>
  </r>
  <r>
    <x v="19"/>
    <x v="25"/>
    <x v="35"/>
    <d v="2022-12-01T00:00:00"/>
    <s v="Acquired"/>
    <x v="79"/>
    <s v="281.2k"/>
  </r>
  <r>
    <x v="9"/>
    <x v="25"/>
    <x v="35"/>
    <d v="2022-12-05T00:00:00"/>
    <s v="Acquired"/>
    <x v="80"/>
    <s v="289.6k"/>
  </r>
  <r>
    <x v="18"/>
    <x v="25"/>
    <x v="35"/>
    <d v="2022-12-30T00:00:00"/>
    <s v="Acquired"/>
    <x v="81"/>
    <s v="322.6k"/>
  </r>
  <r>
    <x v="23"/>
    <x v="25"/>
    <x v="35"/>
    <d v="2022-12-06T00:00:00"/>
    <s v="Acquired"/>
    <x v="13"/>
    <s v="314.6k"/>
  </r>
  <r>
    <x v="10"/>
    <x v="26"/>
    <x v="36"/>
    <d v="2022-12-13T00:00:00"/>
    <s v="Acquired"/>
    <x v="82"/>
    <m/>
  </r>
  <r>
    <x v="12"/>
    <x v="27"/>
    <x v="37"/>
    <d v="2022-12-06T00:00:00"/>
    <s v="Acquired"/>
    <x v="83"/>
    <s v="61.07m"/>
  </r>
  <r>
    <x v="12"/>
    <x v="27"/>
    <x v="38"/>
    <d v="2022-12-06T00:00:00"/>
    <s v="Acquired"/>
    <x v="84"/>
    <s v="94.68m"/>
  </r>
  <r>
    <x v="12"/>
    <x v="27"/>
    <x v="39"/>
    <d v="2022-12-06T00:00:00"/>
    <s v="Acquired"/>
    <x v="84"/>
    <s v="101.63m"/>
  </r>
  <r>
    <x v="20"/>
    <x v="28"/>
    <x v="40"/>
    <d v="2022-12-15T00:00:00"/>
    <s v="Acquired"/>
    <x v="1"/>
    <s v="6.8m"/>
  </r>
  <r>
    <x v="20"/>
    <x v="28"/>
    <x v="41"/>
    <d v="2022-12-15T00:00:00"/>
    <s v="Acquired"/>
    <x v="1"/>
    <s v="400k"/>
  </r>
  <r>
    <x v="20"/>
    <x v="28"/>
    <x v="42"/>
    <d v="2022-12-15T00:00:00"/>
    <s v="Acquired"/>
    <x v="1"/>
    <s v="400k"/>
  </r>
  <r>
    <x v="20"/>
    <x v="28"/>
    <x v="43"/>
    <d v="2022-12-15T00:00:00"/>
    <s v="Acquired"/>
    <x v="1"/>
    <s v="1.05m"/>
  </r>
  <r>
    <x v="20"/>
    <x v="28"/>
    <x v="44"/>
    <d v="2022-12-15T00:00:00"/>
    <s v="Acquired"/>
    <x v="1"/>
    <s v="500k"/>
  </r>
  <r>
    <x v="20"/>
    <x v="28"/>
    <x v="45"/>
    <d v="2022-12-15T00:00:00"/>
    <s v="Acquired"/>
    <x v="1"/>
    <s v="650k"/>
  </r>
  <r>
    <x v="20"/>
    <x v="28"/>
    <x v="46"/>
    <d v="2022-12-15T00:00:00"/>
    <s v="Acquired"/>
    <x v="1"/>
    <s v="1.03m"/>
  </r>
  <r>
    <x v="13"/>
    <x v="28"/>
    <x v="45"/>
    <d v="2022-12-09T00:00:00"/>
    <s v="Acquired"/>
    <x v="4"/>
    <s v="650k"/>
  </r>
  <r>
    <x v="13"/>
    <x v="28"/>
    <x v="46"/>
    <d v="2022-12-09T00:00:00"/>
    <s v="Acquired"/>
    <x v="4"/>
    <s v="1.03m"/>
  </r>
  <r>
    <x v="13"/>
    <x v="28"/>
    <x v="47"/>
    <d v="2022-12-09T00:00:00"/>
    <s v="Acquired"/>
    <x v="4"/>
    <s v="500k"/>
  </r>
  <r>
    <x v="13"/>
    <x v="28"/>
    <x v="43"/>
    <d v="2022-12-09T00:00:00"/>
    <s v="Acquired"/>
    <x v="4"/>
    <s v="1.05m"/>
  </r>
  <r>
    <x v="13"/>
    <x v="28"/>
    <x v="41"/>
    <d v="2022-12-09T00:00:00"/>
    <s v="Acquired"/>
    <x v="4"/>
    <s v="400k"/>
  </r>
  <r>
    <x v="13"/>
    <x v="28"/>
    <x v="48"/>
    <d v="2022-12-09T00:00:00"/>
    <s v="Acquired"/>
    <x v="4"/>
    <s v="400k"/>
  </r>
  <r>
    <x v="13"/>
    <x v="28"/>
    <x v="40"/>
    <d v="2022-12-09T00:00:00"/>
    <s v="Acquired"/>
    <x v="4"/>
    <s v="6.8m"/>
  </r>
  <r>
    <x v="1"/>
    <x v="28"/>
    <x v="41"/>
    <d v="2022-12-20T00:00:00"/>
    <s v="Acquired"/>
    <x v="62"/>
    <s v="400k"/>
  </r>
  <r>
    <x v="1"/>
    <x v="28"/>
    <x v="46"/>
    <d v="2022-12-20T00:00:00"/>
    <s v="Acquired"/>
    <x v="62"/>
    <s v="1.03m"/>
  </r>
  <r>
    <x v="1"/>
    <x v="28"/>
    <x v="40"/>
    <d v="2022-12-20T00:00:00"/>
    <s v="Acquired"/>
    <x v="62"/>
    <s v="6.8m"/>
  </r>
  <r>
    <x v="1"/>
    <x v="28"/>
    <x v="45"/>
    <d v="2022-12-20T00:00:00"/>
    <s v="Acquired"/>
    <x v="62"/>
    <s v="650k"/>
  </r>
  <r>
    <x v="1"/>
    <x v="28"/>
    <x v="44"/>
    <d v="2022-12-20T00:00:00"/>
    <s v="Acquired"/>
    <x v="62"/>
    <s v="500k"/>
  </r>
  <r>
    <x v="1"/>
    <x v="28"/>
    <x v="43"/>
    <d v="2022-12-20T00:00:00"/>
    <s v="Acquired"/>
    <x v="62"/>
    <s v="1.05m"/>
  </r>
  <r>
    <x v="1"/>
    <x v="28"/>
    <x v="42"/>
    <d v="2022-12-20T00:00:00"/>
    <s v="Acquired"/>
    <x v="62"/>
    <s v="400k"/>
  </r>
  <r>
    <x v="16"/>
    <x v="29"/>
    <x v="49"/>
    <d v="2022-12-05T00:00:00"/>
    <s v="Acquired"/>
    <x v="7"/>
    <s v="1.5m"/>
  </r>
  <r>
    <x v="19"/>
    <x v="30"/>
    <x v="50"/>
    <d v="2022-12-01T00:00:00"/>
    <s v="Acquired"/>
    <x v="85"/>
    <s v="8m"/>
  </r>
  <r>
    <x v="19"/>
    <x v="30"/>
    <x v="50"/>
    <d v="2022-11-30T00:00:00"/>
    <s v="Acquired"/>
    <x v="3"/>
    <s v="8m"/>
  </r>
  <r>
    <x v="8"/>
    <x v="31"/>
    <x v="51"/>
    <d v="2022-12-16T00:00:00"/>
    <s v="Acquired"/>
    <x v="86"/>
    <s v="864.57m"/>
  </r>
  <r>
    <x v="8"/>
    <x v="31"/>
    <x v="51"/>
    <d v="2022-12-15T00:00:00"/>
    <s v="Acquired"/>
    <x v="87"/>
    <s v="864.57m"/>
  </r>
  <r>
    <x v="8"/>
    <x v="31"/>
    <x v="51"/>
    <d v="2022-12-14T00:00:00"/>
    <s v="Acquired"/>
    <x v="88"/>
    <s v="864.57m"/>
  </r>
  <r>
    <x v="2"/>
    <x v="32"/>
    <x v="52"/>
    <d v="2022-12-30T00:00:00"/>
    <s v="Acquired"/>
    <x v="89"/>
    <s v="139.29m"/>
  </r>
  <r>
    <x v="2"/>
    <x v="32"/>
    <x v="53"/>
    <d v="2022-12-30T00:00:00"/>
    <s v="Acquired"/>
    <x v="89"/>
    <s v="7.72m"/>
  </r>
  <r>
    <x v="2"/>
    <x v="32"/>
    <x v="54"/>
    <d v="2022-12-30T00:00:00"/>
    <s v="Acquired"/>
    <x v="89"/>
    <s v="72.64m"/>
  </r>
  <r>
    <x v="2"/>
    <x v="33"/>
    <x v="55"/>
    <d v="2022-12-30T00:00:00"/>
    <s v="Acquired"/>
    <x v="90"/>
    <s v="62.6m"/>
  </r>
  <r>
    <x v="16"/>
    <x v="33"/>
    <x v="55"/>
    <d v="2022-12-01T00:00:00"/>
    <s v="Acquired"/>
    <x v="91"/>
    <s v="61.65m"/>
  </r>
  <r>
    <x v="0"/>
    <x v="33"/>
    <x v="55"/>
    <d v="2022-12-23T00:00:00"/>
    <s v="Acquired"/>
    <x v="69"/>
    <s v="62.6m"/>
  </r>
  <r>
    <x v="16"/>
    <x v="33"/>
    <x v="55"/>
    <d v="2022-12-02T00:00:00"/>
    <s v="Acquired"/>
    <x v="69"/>
    <s v="61.65m"/>
  </r>
  <r>
    <x v="12"/>
    <x v="33"/>
    <x v="55"/>
    <d v="2022-12-06T00:00:00"/>
    <s v="Acquired"/>
    <x v="92"/>
    <s v="62.15m"/>
  </r>
  <r>
    <x v="3"/>
    <x v="33"/>
    <x v="55"/>
    <d v="2022-12-19T00:00:00"/>
    <s v="Acquired"/>
    <x v="93"/>
    <s v="62.6m"/>
  </r>
  <r>
    <x v="2"/>
    <x v="33"/>
    <x v="55"/>
    <d v="2022-12-29T00:00:00"/>
    <s v="Acquired"/>
    <x v="94"/>
    <s v="62.6m"/>
  </r>
  <r>
    <x v="8"/>
    <x v="33"/>
    <x v="55"/>
    <d v="2022-12-16T00:00:00"/>
    <s v="Acquired"/>
    <x v="95"/>
    <s v="62.16m"/>
  </r>
  <r>
    <x v="12"/>
    <x v="33"/>
    <x v="55"/>
    <d v="2022-12-05T00:00:00"/>
    <s v="Acquired"/>
    <x v="96"/>
    <s v="62.15m"/>
  </r>
  <r>
    <x v="9"/>
    <x v="34"/>
    <x v="56"/>
    <d v="2022-12-06T00:00:00"/>
    <s v="Acquired"/>
    <x v="69"/>
    <s v="15.46m"/>
  </r>
  <r>
    <x v="1"/>
    <x v="35"/>
    <x v="57"/>
    <d v="2022-12-15T00:00:00"/>
    <s v="Acquired"/>
    <x v="97"/>
    <s v="1.27m"/>
  </r>
  <r>
    <x v="1"/>
    <x v="35"/>
    <x v="57"/>
    <d v="2022-12-14T00:00:00"/>
    <s v="Acquired"/>
    <x v="65"/>
    <s v="1.27m"/>
  </r>
  <r>
    <x v="1"/>
    <x v="35"/>
    <x v="57"/>
    <d v="2022-12-13T00:00:00"/>
    <s v="Acquired"/>
    <x v="65"/>
    <s v="1.27m"/>
  </r>
  <r>
    <x v="23"/>
    <x v="36"/>
    <x v="58"/>
    <d v="2022-12-02T00:00:00"/>
    <s v="Acquired"/>
    <x v="98"/>
    <s v="71.32m"/>
  </r>
  <r>
    <x v="17"/>
    <x v="37"/>
    <x v="59"/>
    <d v="2022-12-12T00:00:00"/>
    <s v="Acquired"/>
    <x v="65"/>
    <s v="200k"/>
  </r>
  <r>
    <x v="17"/>
    <x v="37"/>
    <x v="60"/>
    <d v="2022-12-12T00:00:00"/>
    <s v="Acquired"/>
    <x v="3"/>
    <s v="100k"/>
  </r>
  <r>
    <x v="17"/>
    <x v="37"/>
    <x v="60"/>
    <d v="2022-12-12T00:00:00"/>
    <s v="Acquired"/>
    <x v="3"/>
    <s v="100k"/>
  </r>
  <r>
    <x v="21"/>
    <x v="38"/>
    <x v="61"/>
    <d v="2022-12-23T00:00:00"/>
    <s v="Acquired"/>
    <x v="99"/>
    <s v="13.97m"/>
  </r>
  <r>
    <x v="21"/>
    <x v="38"/>
    <x v="61"/>
    <d v="2022-12-23T00:00:00"/>
    <s v="Acquired"/>
    <x v="100"/>
    <s v="13.97m"/>
  </r>
  <r>
    <x v="16"/>
    <x v="39"/>
    <x v="62"/>
    <d v="2022-12-02T00:00:00"/>
    <s v="Acquired"/>
    <x v="101"/>
    <s v="23.09m"/>
  </r>
  <r>
    <x v="23"/>
    <x v="39"/>
    <x v="62"/>
    <d v="2022-12-06T00:00:00"/>
    <s v="Acquired"/>
    <x v="102"/>
    <s v="24.7m"/>
  </r>
  <r>
    <x v="23"/>
    <x v="39"/>
    <x v="62"/>
    <d v="2022-12-06T00:00:00"/>
    <s v="Acquired"/>
    <x v="103"/>
    <s v="24.7m"/>
  </r>
  <r>
    <x v="19"/>
    <x v="39"/>
    <x v="62"/>
    <d v="2022-11-30T00:00:00"/>
    <s v="Acquired"/>
    <x v="104"/>
    <s v="20.39m"/>
  </r>
  <r>
    <x v="21"/>
    <x v="40"/>
    <x v="63"/>
    <d v="2022-12-22T00:00:00"/>
    <s v="Acquired"/>
    <x v="76"/>
    <s v="191.73m"/>
  </r>
  <r>
    <x v="4"/>
    <x v="40"/>
    <x v="63"/>
    <d v="2022-12-27T00:00:00"/>
    <s v="Acquired"/>
    <x v="3"/>
    <s v="191.88m"/>
  </r>
  <r>
    <x v="18"/>
    <x v="40"/>
    <x v="63"/>
    <s v="Jan 3rd"/>
    <s v="Acquired"/>
    <x v="105"/>
    <s v="192.13m"/>
  </r>
  <r>
    <x v="5"/>
    <x v="40"/>
    <x v="63"/>
    <d v="2022-12-28T00:00:00"/>
    <s v="Acquired"/>
    <x v="105"/>
    <s v="192.01m"/>
  </r>
  <r>
    <x v="5"/>
    <x v="40"/>
    <x v="63"/>
    <d v="2022-12-29T00:00:00"/>
    <s v="Acquired"/>
    <x v="106"/>
    <s v="192.01m"/>
  </r>
  <r>
    <x v="18"/>
    <x v="40"/>
    <x v="63"/>
    <d v="2022-12-30T00:00:00"/>
    <s v="Acquired"/>
    <x v="0"/>
    <s v="192.13m"/>
  </r>
  <r>
    <x v="4"/>
    <x v="40"/>
    <x v="63"/>
    <d v="2022-12-23T00:00:00"/>
    <s v="Acquired"/>
    <x v="0"/>
    <s v="191.88m"/>
  </r>
  <r>
    <x v="5"/>
    <x v="41"/>
    <x v="64"/>
    <d v="2022-10-17T00:00:00"/>
    <s v="Acquired"/>
    <x v="68"/>
    <s v="5.13m"/>
  </r>
  <r>
    <x v="5"/>
    <x v="41"/>
    <x v="64"/>
    <d v="2022-09-27T00:00:00"/>
    <s v="Acquired"/>
    <x v="107"/>
    <s v="5.13m"/>
  </r>
  <r>
    <x v="5"/>
    <x v="41"/>
    <x v="64"/>
    <d v="2022-10-14T00:00:00"/>
    <s v="Acquired"/>
    <x v="108"/>
    <s v="5.13m"/>
  </r>
  <r>
    <x v="17"/>
    <x v="42"/>
    <x v="65"/>
    <d v="2022-12-12T00:00:00"/>
    <s v="Acquired"/>
    <x v="109"/>
    <s v="429.43m"/>
  </r>
  <r>
    <x v="14"/>
    <x v="42"/>
    <x v="65"/>
    <d v="2022-12-15T00:00:00"/>
    <s v="Acquired"/>
    <x v="68"/>
    <s v="432.38m"/>
  </r>
  <r>
    <x v="14"/>
    <x v="42"/>
    <x v="65"/>
    <d v="2022-12-15T00:00:00"/>
    <s v="Acquired"/>
    <x v="7"/>
    <s v="432.38m"/>
  </r>
  <r>
    <x v="9"/>
    <x v="43"/>
    <x v="66"/>
    <d v="2022-12-02T00:00:00"/>
    <s v="Acquired"/>
    <x v="14"/>
    <s v="5.06m"/>
  </r>
  <r>
    <x v="9"/>
    <x v="43"/>
    <x v="67"/>
    <d v="2022-12-02T00:00:00"/>
    <s v="Acquired"/>
    <x v="14"/>
    <s v="824.9k"/>
  </r>
  <r>
    <x v="9"/>
    <x v="43"/>
    <x v="68"/>
    <d v="2022-12-02T00:00:00"/>
    <s v="Acquired"/>
    <x v="14"/>
    <s v="618.5k"/>
  </r>
  <r>
    <x v="9"/>
    <x v="43"/>
    <x v="66"/>
    <d v="2022-12-01T00:00:00"/>
    <s v="Acquired"/>
    <x v="15"/>
    <s v="5.06m"/>
  </r>
  <r>
    <x v="9"/>
    <x v="43"/>
    <x v="67"/>
    <d v="2022-12-01T00:00:00"/>
    <s v="Acquired"/>
    <x v="15"/>
    <s v="824.9k"/>
  </r>
  <r>
    <x v="9"/>
    <x v="43"/>
    <x v="68"/>
    <d v="2022-12-01T00:00:00"/>
    <s v="Acquired"/>
    <x v="15"/>
    <s v="618.5k"/>
  </r>
  <r>
    <x v="18"/>
    <x v="44"/>
    <x v="69"/>
    <s v="Jan 3rd"/>
    <s v="Acquired"/>
    <x v="110"/>
    <s v="121.85m"/>
  </r>
  <r>
    <x v="16"/>
    <x v="45"/>
    <x v="70"/>
    <d v="2022-12-02T00:00:00"/>
    <s v="Acquired"/>
    <x v="3"/>
    <s v="33.09m"/>
  </r>
  <r>
    <x v="16"/>
    <x v="45"/>
    <x v="70"/>
    <d v="2022-12-01T00:00:00"/>
    <s v="Acquired"/>
    <x v="105"/>
    <s v="33.09m"/>
  </r>
  <r>
    <x v="21"/>
    <x v="45"/>
    <x v="70"/>
    <d v="2022-12-22T00:00:00"/>
    <s v="Acquired"/>
    <x v="0"/>
    <s v="33.29m"/>
  </r>
  <r>
    <x v="13"/>
    <x v="45"/>
    <x v="70"/>
    <d v="2022-12-09T00:00:00"/>
    <s v="Acquired"/>
    <x v="0"/>
    <s v="33.24m"/>
  </r>
  <r>
    <x v="12"/>
    <x v="45"/>
    <x v="70"/>
    <d v="2022-12-06T00:00:00"/>
    <s v="Acquired"/>
    <x v="0"/>
    <s v="33.19m"/>
  </r>
  <r>
    <x v="12"/>
    <x v="45"/>
    <x v="70"/>
    <d v="2022-12-05T00:00:00"/>
    <s v="Acquired"/>
    <x v="0"/>
    <s v="33.19m"/>
  </r>
  <r>
    <x v="12"/>
    <x v="46"/>
    <x v="71"/>
    <d v="2022-12-07T00:00:00"/>
    <s v="Acquired"/>
    <x v="111"/>
    <m/>
  </r>
  <r>
    <x v="14"/>
    <x v="47"/>
    <x v="72"/>
    <d v="2022-12-14T00:00:00"/>
    <s v="Acquired"/>
    <x v="112"/>
    <s v="222.79m"/>
  </r>
  <r>
    <x v="14"/>
    <x v="47"/>
    <x v="72"/>
    <d v="2022-12-14T00:00:00"/>
    <s v="Acquired"/>
    <x v="113"/>
    <s v="222.79m"/>
  </r>
  <r>
    <x v="14"/>
    <x v="47"/>
    <x v="72"/>
    <d v="2022-12-14T00:00:00"/>
    <s v="Acquired"/>
    <x v="114"/>
    <s v="222.79m"/>
  </r>
  <r>
    <x v="14"/>
    <x v="47"/>
    <x v="72"/>
    <d v="2022-12-14T00:00:00"/>
    <s v="Acquired"/>
    <x v="115"/>
    <s v="222.79m"/>
  </r>
  <r>
    <x v="14"/>
    <x v="47"/>
    <x v="72"/>
    <d v="2022-12-14T00:00:00"/>
    <s v="Acquired"/>
    <x v="116"/>
    <s v="222.79m"/>
  </r>
  <r>
    <x v="14"/>
    <x v="47"/>
    <x v="72"/>
    <d v="2022-12-14T00:00:00"/>
    <s v="Acquired"/>
    <x v="117"/>
    <s v="222.79m"/>
  </r>
  <r>
    <x v="14"/>
    <x v="47"/>
    <x v="72"/>
    <d v="2022-12-14T00:00:00"/>
    <s v="Acquired"/>
    <x v="118"/>
    <s v="222.79m"/>
  </r>
  <r>
    <x v="14"/>
    <x v="47"/>
    <x v="72"/>
    <d v="2022-12-14T00:00:00"/>
    <s v="Acquired"/>
    <x v="119"/>
    <s v="222.79m"/>
  </r>
  <r>
    <x v="14"/>
    <x v="47"/>
    <x v="72"/>
    <d v="2022-12-14T00:00:00"/>
    <s v="Acquired"/>
    <x v="120"/>
    <s v="222.79m"/>
  </r>
  <r>
    <x v="14"/>
    <x v="47"/>
    <x v="73"/>
    <d v="2022-12-14T00:00:00"/>
    <s v="Acquired"/>
    <x v="0"/>
    <s v="100k"/>
  </r>
  <r>
    <x v="14"/>
    <x v="47"/>
    <x v="73"/>
    <d v="2022-12-14T00:00:00"/>
    <s v="Acquired"/>
    <x v="0"/>
    <s v="100k"/>
  </r>
  <r>
    <x v="14"/>
    <x v="47"/>
    <x v="72"/>
    <d v="2022-12-14T00:00:00"/>
    <s v="Acquired"/>
    <x v="121"/>
    <s v="222.79m"/>
  </r>
  <r>
    <x v="14"/>
    <x v="47"/>
    <x v="72"/>
    <d v="2022-12-14T00:00:00"/>
    <s v="Acquired"/>
    <x v="122"/>
    <s v="222.79m"/>
  </r>
  <r>
    <x v="14"/>
    <x v="47"/>
    <x v="72"/>
    <d v="2022-12-14T00:00:00"/>
    <s v="Acquired"/>
    <x v="123"/>
    <s v="222.79m"/>
  </r>
  <r>
    <x v="14"/>
    <x v="47"/>
    <x v="72"/>
    <d v="2022-12-14T00:00:00"/>
    <s v="Acquired"/>
    <x v="124"/>
    <s v="222.79m"/>
  </r>
  <r>
    <x v="1"/>
    <x v="48"/>
    <x v="74"/>
    <d v="2022-12-15T00:00:00"/>
    <s v="Acquired"/>
    <x v="125"/>
    <s v="7.9m"/>
  </r>
  <r>
    <x v="6"/>
    <x v="48"/>
    <x v="75"/>
    <d v="2022-12-07T00:00:00"/>
    <s v="Acquired"/>
    <x v="126"/>
    <s v="55.09m"/>
  </r>
  <r>
    <x v="1"/>
    <x v="48"/>
    <x v="74"/>
    <d v="2022-12-16T00:00:00"/>
    <s v="Acquired"/>
    <x v="101"/>
    <s v="7.9m"/>
  </r>
  <r>
    <x v="6"/>
    <x v="48"/>
    <x v="75"/>
    <d v="2022-12-08T00:00:00"/>
    <s v="Acquired"/>
    <x v="127"/>
    <s v="55.09m"/>
  </r>
  <r>
    <x v="6"/>
    <x v="48"/>
    <x v="75"/>
    <d v="2022-12-09T00:00:00"/>
    <s v="Acquired"/>
    <x v="128"/>
    <s v="55.09m"/>
  </r>
  <r>
    <x v="20"/>
    <x v="49"/>
    <x v="76"/>
    <d v="2022-12-14T00:00:00"/>
    <s v="Acquired"/>
    <x v="7"/>
    <s v="109.88m"/>
  </r>
  <r>
    <x v="21"/>
    <x v="49"/>
    <x v="76"/>
    <d v="2022-12-22T00:00:00"/>
    <s v="Acquired"/>
    <x v="104"/>
    <s v="110.98m"/>
  </r>
  <r>
    <x v="13"/>
    <x v="49"/>
    <x v="76"/>
    <d v="2022-12-09T00:00:00"/>
    <s v="Acquired"/>
    <x v="129"/>
    <s v="108.39m"/>
  </r>
  <r>
    <x v="14"/>
    <x v="49"/>
    <x v="76"/>
    <d v="2022-12-15T00:00:00"/>
    <s v="Acquired"/>
    <x v="8"/>
    <s v="110.18m"/>
  </r>
  <r>
    <x v="20"/>
    <x v="49"/>
    <x v="76"/>
    <d v="2022-12-13T00:00:00"/>
    <s v="Acquired"/>
    <x v="130"/>
    <s v="109.88m"/>
  </r>
  <r>
    <x v="2"/>
    <x v="49"/>
    <x v="76"/>
    <d v="2022-12-30T00:00:00"/>
    <s v="Acquired"/>
    <x v="131"/>
    <s v="111.89m"/>
  </r>
  <r>
    <x v="6"/>
    <x v="49"/>
    <x v="76"/>
    <d v="2022-12-08T00:00:00"/>
    <s v="Acquired"/>
    <x v="132"/>
    <s v="108.01m"/>
  </r>
  <r>
    <x v="5"/>
    <x v="49"/>
    <x v="76"/>
    <d v="2022-12-27T00:00:00"/>
    <s v="Acquired"/>
    <x v="133"/>
    <s v="111.65m"/>
  </r>
  <r>
    <x v="20"/>
    <x v="49"/>
    <x v="76"/>
    <d v="2022-12-12T00:00:00"/>
    <s v="Acquired"/>
    <x v="65"/>
    <s v="109.88m"/>
  </r>
  <r>
    <x v="0"/>
    <x v="49"/>
    <x v="76"/>
    <d v="2022-12-23T00:00:00"/>
    <s v="Acquired"/>
    <x v="134"/>
    <s v="111.17m"/>
  </r>
  <r>
    <x v="5"/>
    <x v="49"/>
    <x v="76"/>
    <d v="2022-12-29T00:00:00"/>
    <s v="Acquired"/>
    <x v="72"/>
    <s v="111.65m"/>
  </r>
  <r>
    <x v="12"/>
    <x v="49"/>
    <x v="76"/>
    <d v="2022-12-07T00:00:00"/>
    <s v="Acquired"/>
    <x v="135"/>
    <s v="107.77m"/>
  </r>
  <r>
    <x v="12"/>
    <x v="49"/>
    <x v="76"/>
    <d v="2022-12-06T00:00:00"/>
    <s v="Acquired"/>
    <x v="136"/>
    <s v="107.77m"/>
  </r>
  <r>
    <x v="5"/>
    <x v="49"/>
    <x v="76"/>
    <d v="2022-12-28T00:00:00"/>
    <s v="Acquired"/>
    <x v="3"/>
    <s v="111.65m"/>
  </r>
  <r>
    <x v="16"/>
    <x v="50"/>
    <x v="77"/>
    <d v="2022-11-30T00:00:00"/>
    <s v="Acquired"/>
    <x v="3"/>
    <s v="1.49m"/>
  </r>
  <r>
    <x v="13"/>
    <x v="51"/>
    <x v="78"/>
    <d v="2022-12-09T00:00:00"/>
    <s v="Acquired"/>
    <x v="64"/>
    <s v="2.44m"/>
  </r>
  <r>
    <x v="4"/>
    <x v="51"/>
    <x v="79"/>
    <d v="2022-12-23T00:00:00"/>
    <s v="Acquired"/>
    <x v="137"/>
    <s v="15.56m"/>
  </r>
  <r>
    <x v="3"/>
    <x v="52"/>
    <x v="80"/>
    <d v="2022-12-19T00:00:00"/>
    <s v="Acquired"/>
    <x v="138"/>
    <s v="22.68m"/>
  </r>
  <r>
    <x v="20"/>
    <x v="52"/>
    <x v="80"/>
    <d v="2022-12-14T00:00:00"/>
    <s v="Acquired"/>
    <x v="139"/>
    <s v="22.28m"/>
  </r>
  <r>
    <x v="20"/>
    <x v="52"/>
    <x v="80"/>
    <d v="2022-12-13T00:00:00"/>
    <s v="Acquired"/>
    <x v="65"/>
    <s v="22.28m"/>
  </r>
  <r>
    <x v="13"/>
    <x v="52"/>
    <x v="80"/>
    <d v="2022-12-07T00:00:00"/>
    <s v="Acquired"/>
    <x v="140"/>
    <s v="21.8m"/>
  </r>
  <r>
    <x v="13"/>
    <x v="52"/>
    <x v="80"/>
    <d v="2022-12-09T00:00:00"/>
    <s v="Acquired"/>
    <x v="136"/>
    <s v="21.8m"/>
  </r>
  <r>
    <x v="20"/>
    <x v="52"/>
    <x v="80"/>
    <d v="2022-12-12T00:00:00"/>
    <s v="Acquired"/>
    <x v="105"/>
    <s v="22.28m"/>
  </r>
  <r>
    <x v="13"/>
    <x v="52"/>
    <x v="80"/>
    <d v="2022-12-08T00:00:00"/>
    <s v="Acquired"/>
    <x v="141"/>
    <s v="21.8m"/>
  </r>
  <r>
    <x v="3"/>
    <x v="52"/>
    <x v="80"/>
    <d v="2022-12-20T00:00:00"/>
    <s v="Acquired"/>
    <x v="0"/>
    <s v="22.68m"/>
  </r>
  <r>
    <x v="8"/>
    <x v="52"/>
    <x v="80"/>
    <d v="2022-12-15T00:00:00"/>
    <s v="Acquired"/>
    <x v="142"/>
    <s v="22.28m"/>
  </r>
  <r>
    <x v="14"/>
    <x v="53"/>
    <x v="81"/>
    <d v="2022-12-14T00:00:00"/>
    <s v="Acquired"/>
    <x v="35"/>
    <s v="165.98m"/>
  </r>
  <r>
    <x v="14"/>
    <x v="53"/>
    <x v="82"/>
    <d v="2022-12-14T00:00:00"/>
    <s v="Acquired"/>
    <x v="39"/>
    <s v="4.51m"/>
  </r>
  <r>
    <x v="3"/>
    <x v="54"/>
    <x v="83"/>
    <d v="2022-12-21T00:00:00"/>
    <s v="Acquired"/>
    <x v="7"/>
    <s v="85.51m"/>
  </r>
  <r>
    <x v="3"/>
    <x v="54"/>
    <x v="84"/>
    <d v="2022-12-21T00:00:00"/>
    <s v="Acquired"/>
    <x v="7"/>
    <s v="300k"/>
  </r>
  <r>
    <x v="3"/>
    <x v="54"/>
    <x v="85"/>
    <d v="2022-12-21T00:00:00"/>
    <s v="Acquired"/>
    <x v="7"/>
    <s v="1.73m"/>
  </r>
  <r>
    <x v="3"/>
    <x v="54"/>
    <x v="86"/>
    <d v="2022-12-21T00:00:00"/>
    <s v="Acquired"/>
    <x v="7"/>
    <s v="300k"/>
  </r>
  <r>
    <x v="15"/>
    <x v="54"/>
    <x v="85"/>
    <d v="2022-12-20T00:00:00"/>
    <s v="Acquired"/>
    <x v="8"/>
    <s v="1.73m"/>
  </r>
  <r>
    <x v="15"/>
    <x v="54"/>
    <x v="84"/>
    <d v="2022-12-20T00:00:00"/>
    <s v="Acquired"/>
    <x v="8"/>
    <s v="300k"/>
  </r>
  <r>
    <x v="15"/>
    <x v="54"/>
    <x v="86"/>
    <d v="2022-12-20T00:00:00"/>
    <s v="Acquired"/>
    <x v="8"/>
    <s v="300k"/>
  </r>
  <r>
    <x v="15"/>
    <x v="54"/>
    <x v="83"/>
    <d v="2022-12-20T00:00:00"/>
    <s v="Acquired"/>
    <x v="8"/>
    <s v="84.51m"/>
  </r>
  <r>
    <x v="15"/>
    <x v="54"/>
    <x v="85"/>
    <d v="2022-12-19T00:00:00"/>
    <s v="Acquired"/>
    <x v="139"/>
    <s v="1.73m"/>
  </r>
  <r>
    <x v="15"/>
    <x v="54"/>
    <x v="84"/>
    <d v="2022-12-19T00:00:00"/>
    <s v="Acquired"/>
    <x v="139"/>
    <s v="300k"/>
  </r>
  <r>
    <x v="15"/>
    <x v="54"/>
    <x v="86"/>
    <d v="2022-12-19T00:00:00"/>
    <s v="Acquired"/>
    <x v="139"/>
    <s v="300k"/>
  </r>
  <r>
    <x v="15"/>
    <x v="54"/>
    <x v="83"/>
    <d v="2022-12-19T00:00:00"/>
    <s v="Acquired"/>
    <x v="139"/>
    <s v="84.51m"/>
  </r>
  <r>
    <x v="15"/>
    <x v="55"/>
    <x v="87"/>
    <d v="2022-12-19T00:00:00"/>
    <s v="Acquired"/>
    <x v="143"/>
    <s v="36.71m"/>
  </r>
  <r>
    <x v="15"/>
    <x v="55"/>
    <x v="88"/>
    <d v="2022-12-19T00:00:00"/>
    <s v="Acquired"/>
    <x v="7"/>
    <s v="20.22m"/>
  </r>
  <r>
    <x v="5"/>
    <x v="55"/>
    <x v="87"/>
    <d v="2022-12-28T00:00:00"/>
    <s v="Acquired"/>
    <x v="144"/>
    <s v="37.07m"/>
  </r>
  <r>
    <x v="20"/>
    <x v="55"/>
    <x v="89"/>
    <d v="2022-12-14T00:00:00"/>
    <s v="Acquired"/>
    <x v="65"/>
    <s v="1.9m"/>
  </r>
  <r>
    <x v="5"/>
    <x v="55"/>
    <x v="89"/>
    <d v="2022-12-29T00:00:00"/>
    <s v="Acquired"/>
    <x v="3"/>
    <s v="2m"/>
  </r>
  <r>
    <x v="8"/>
    <x v="55"/>
    <x v="87"/>
    <d v="2022-12-16T00:00:00"/>
    <s v="Acquired"/>
    <x v="145"/>
    <s v="35.28m"/>
  </r>
  <r>
    <x v="8"/>
    <x v="55"/>
    <x v="87"/>
    <d v="2022-12-16T00:00:00"/>
    <s v="Acquired"/>
    <x v="0"/>
    <s v="35.28m"/>
  </r>
  <r>
    <x v="14"/>
    <x v="56"/>
    <x v="90"/>
    <d v="2022-12-16T00:00:00"/>
    <s v="Acquired"/>
    <x v="3"/>
    <s v="52.13m"/>
  </r>
  <r>
    <x v="6"/>
    <x v="57"/>
    <x v="91"/>
    <d v="2022-12-06T00:00:00"/>
    <s v="Acquired"/>
    <x v="7"/>
    <s v="4.79m"/>
  </r>
  <r>
    <x v="6"/>
    <x v="57"/>
    <x v="92"/>
    <d v="2022-12-06T00:00:00"/>
    <s v="Acquired"/>
    <x v="7"/>
    <s v="6.71m"/>
  </r>
  <r>
    <x v="6"/>
    <x v="57"/>
    <x v="91"/>
    <d v="2022-12-08T00:00:00"/>
    <s v="Acquired"/>
    <x v="146"/>
    <s v="4.79m"/>
  </r>
  <r>
    <x v="6"/>
    <x v="57"/>
    <x v="92"/>
    <d v="2022-12-08T00:00:00"/>
    <s v="Acquired"/>
    <x v="146"/>
    <s v="6.71m"/>
  </r>
  <r>
    <x v="10"/>
    <x v="57"/>
    <x v="92"/>
    <d v="2022-12-12T00:00:00"/>
    <s v="Acquired"/>
    <x v="147"/>
    <s v="6.71m"/>
  </r>
  <r>
    <x v="10"/>
    <x v="57"/>
    <x v="91"/>
    <d v="2022-12-12T00:00:00"/>
    <s v="Acquired"/>
    <x v="147"/>
    <s v="4.79m"/>
  </r>
  <r>
    <x v="10"/>
    <x v="57"/>
    <x v="92"/>
    <d v="2022-12-13T00:00:00"/>
    <s v="Acquired"/>
    <x v="148"/>
    <s v="6.71m"/>
  </r>
  <r>
    <x v="10"/>
    <x v="57"/>
    <x v="91"/>
    <d v="2022-12-13T00:00:00"/>
    <s v="Acquired"/>
    <x v="148"/>
    <s v="4.79m"/>
  </r>
  <r>
    <x v="6"/>
    <x v="57"/>
    <x v="91"/>
    <d v="2022-12-07T00:00:00"/>
    <s v="Acquired"/>
    <x v="56"/>
    <s v="4.79m"/>
  </r>
  <r>
    <x v="6"/>
    <x v="57"/>
    <x v="92"/>
    <d v="2022-12-07T00:00:00"/>
    <s v="Acquired"/>
    <x v="56"/>
    <s v="6.71m"/>
  </r>
  <r>
    <x v="10"/>
    <x v="57"/>
    <x v="92"/>
    <d v="2022-12-09T00:00:00"/>
    <s v="Acquired"/>
    <x v="3"/>
    <s v="6.71m"/>
  </r>
  <r>
    <x v="10"/>
    <x v="57"/>
    <x v="91"/>
    <d v="2022-12-09T00:00:00"/>
    <s v="Acquired"/>
    <x v="3"/>
    <s v="4.79m"/>
  </r>
  <r>
    <x v="16"/>
    <x v="58"/>
    <x v="93"/>
    <d v="2022-12-05T00:00:00"/>
    <s v="Acquired"/>
    <x v="149"/>
    <s v="20.73m"/>
  </r>
  <r>
    <x v="16"/>
    <x v="58"/>
    <x v="94"/>
    <d v="2022-12-05T00:00:00"/>
    <s v="Acquired"/>
    <x v="149"/>
    <s v="73.31m"/>
  </r>
  <r>
    <x v="11"/>
    <x v="58"/>
    <x v="94"/>
    <d v="2022-11-30T00:00:00"/>
    <s v="Acquired"/>
    <x v="150"/>
    <s v="73.03m"/>
  </r>
  <r>
    <x v="11"/>
    <x v="58"/>
    <x v="93"/>
    <d v="2022-11-30T00:00:00"/>
    <s v="Acquired"/>
    <x v="150"/>
    <s v="20.73m"/>
  </r>
  <r>
    <x v="22"/>
    <x v="58"/>
    <x v="94"/>
    <d v="2022-12-28T00:00:00"/>
    <s v="Acquired"/>
    <x v="3"/>
    <s v="73.41m"/>
  </r>
  <r>
    <x v="22"/>
    <x v="58"/>
    <x v="93"/>
    <d v="2022-12-28T00:00:00"/>
    <s v="Acquired"/>
    <x v="3"/>
    <s v="20.73m"/>
  </r>
  <r>
    <x v="12"/>
    <x v="59"/>
    <x v="95"/>
    <d v="2022-12-05T00:00:00"/>
    <s v="Acquired"/>
    <x v="151"/>
    <s v="96.8m"/>
  </r>
  <r>
    <x v="16"/>
    <x v="60"/>
    <x v="96"/>
    <d v="2022-12-01T00:00:00"/>
    <s v="Acquired"/>
    <x v="75"/>
    <s v="100m"/>
  </r>
  <r>
    <x v="1"/>
    <x v="61"/>
    <x v="97"/>
    <d v="2022-12-15T00:00:00"/>
    <s v="Acquired"/>
    <x v="152"/>
    <s v="3.07m"/>
  </r>
  <r>
    <x v="10"/>
    <x v="61"/>
    <x v="97"/>
    <d v="2022-12-09T00:00:00"/>
    <s v="Acquired"/>
    <x v="13"/>
    <s v="3.01m"/>
  </r>
  <r>
    <x v="11"/>
    <x v="62"/>
    <x v="98"/>
    <d v="2022-11-30T00:00:00"/>
    <s v="Acquired"/>
    <x v="147"/>
    <s v="232k"/>
  </r>
  <r>
    <x v="14"/>
    <x v="63"/>
    <x v="99"/>
    <d v="2022-12-15T00:00:00"/>
    <s v="Acquired"/>
    <x v="12"/>
    <s v="3.22m"/>
  </r>
  <r>
    <x v="14"/>
    <x v="63"/>
    <x v="100"/>
    <d v="2022-12-15T00:00:00"/>
    <s v="Acquired"/>
    <x v="12"/>
    <s v="9.69m"/>
  </r>
  <r>
    <x v="6"/>
    <x v="63"/>
    <x v="99"/>
    <d v="2022-12-08T00:00:00"/>
    <s v="Acquired"/>
    <x v="153"/>
    <s v="3.22m"/>
  </r>
  <r>
    <x v="6"/>
    <x v="63"/>
    <x v="101"/>
    <d v="2022-12-08T00:00:00"/>
    <s v="Acquired"/>
    <x v="153"/>
    <s v="142.3k"/>
  </r>
  <r>
    <x v="6"/>
    <x v="63"/>
    <x v="100"/>
    <d v="2022-12-08T00:00:00"/>
    <s v="Acquired"/>
    <x v="153"/>
    <s v="9.69m"/>
  </r>
  <r>
    <x v="13"/>
    <x v="63"/>
    <x v="100"/>
    <d v="2022-12-09T00:00:00"/>
    <s v="Acquired"/>
    <x v="154"/>
    <s v="9.69m"/>
  </r>
  <r>
    <x v="13"/>
    <x v="63"/>
    <x v="101"/>
    <d v="2022-12-09T00:00:00"/>
    <s v="Acquired"/>
    <x v="154"/>
    <s v="143.4k"/>
  </r>
  <r>
    <x v="13"/>
    <x v="63"/>
    <x v="99"/>
    <d v="2022-12-09T00:00:00"/>
    <s v="Acquired"/>
    <x v="154"/>
    <s v="3.22m"/>
  </r>
  <r>
    <x v="17"/>
    <x v="63"/>
    <x v="101"/>
    <d v="2022-12-12T00:00:00"/>
    <s v="Acquired"/>
    <x v="155"/>
    <s v="144.3k"/>
  </r>
  <r>
    <x v="17"/>
    <x v="63"/>
    <x v="99"/>
    <d v="2022-12-12T00:00:00"/>
    <s v="Acquired"/>
    <x v="155"/>
    <s v="3.22m"/>
  </r>
  <r>
    <x v="17"/>
    <x v="63"/>
    <x v="100"/>
    <d v="2022-12-12T00:00:00"/>
    <s v="Acquired"/>
    <x v="155"/>
    <s v="9.69m"/>
  </r>
  <r>
    <x v="24"/>
    <x v="64"/>
    <x v="102"/>
    <d v="2022-12-27T00:00:00"/>
    <s v="Acquired"/>
    <x v="156"/>
    <s v="523.32k"/>
  </r>
  <r>
    <x v="6"/>
    <x v="65"/>
    <x v="103"/>
    <d v="2022-12-08T00:00:00"/>
    <s v="Acquired"/>
    <x v="157"/>
    <s v="10.99m"/>
  </r>
  <r>
    <x v="17"/>
    <x v="65"/>
    <x v="103"/>
    <d v="2022-12-09T00:00:00"/>
    <s v="Acquired"/>
    <x v="158"/>
    <s v="11.33m"/>
  </r>
  <r>
    <x v="10"/>
    <x v="65"/>
    <x v="103"/>
    <d v="2022-12-12T00:00:00"/>
    <s v="Acquired"/>
    <x v="159"/>
    <s v="11.54m"/>
  </r>
  <r>
    <x v="5"/>
    <x v="66"/>
    <x v="104"/>
    <d v="2022-12-29T00:00:00"/>
    <s v="Acquired"/>
    <x v="160"/>
    <s v="72.69m"/>
  </r>
  <r>
    <x v="8"/>
    <x v="66"/>
    <x v="104"/>
    <d v="2022-12-15T00:00:00"/>
    <s v="Acquired"/>
    <x v="3"/>
    <s v="70.16m"/>
  </r>
  <r>
    <x v="21"/>
    <x v="67"/>
    <x v="105"/>
    <d v="2022-12-22T00:00:00"/>
    <s v="Acquired"/>
    <x v="161"/>
    <s v="330.98m"/>
  </r>
  <r>
    <x v="20"/>
    <x v="68"/>
    <x v="106"/>
    <d v="2022-12-15T00:00:00"/>
    <s v="Acquired"/>
    <x v="162"/>
    <s v="1.88m"/>
  </r>
  <r>
    <x v="20"/>
    <x v="68"/>
    <x v="107"/>
    <d v="2022-12-15T00:00:00"/>
    <s v="Acquired"/>
    <x v="162"/>
    <s v="1.99m"/>
  </r>
  <r>
    <x v="11"/>
    <x v="69"/>
    <x v="108"/>
    <d v="2022-11-30T00:00:00"/>
    <s v="Acquired"/>
    <x v="163"/>
    <s v="93.63m"/>
  </r>
  <r>
    <x v="5"/>
    <x v="70"/>
    <x v="109"/>
    <d v="2022-12-28T00:00:00"/>
    <s v="Acquired"/>
    <x v="62"/>
    <s v="2.14m"/>
  </r>
  <r>
    <x v="7"/>
    <x v="71"/>
    <x v="110"/>
    <s v="Yesterday"/>
    <s v="Acquired"/>
    <x v="3"/>
    <s v="13.46m"/>
  </r>
  <r>
    <x v="10"/>
    <x v="72"/>
    <x v="111"/>
    <d v="2022-12-12T00:00:00"/>
    <s v="Acquired"/>
    <x v="69"/>
    <s v="9.18m"/>
  </r>
  <r>
    <x v="10"/>
    <x v="72"/>
    <x v="112"/>
    <d v="2022-12-12T00:00:00"/>
    <s v="Acquired"/>
    <x v="69"/>
    <s v="16.92m"/>
  </r>
  <r>
    <x v="6"/>
    <x v="73"/>
    <x v="113"/>
    <d v="2022-12-08T00:00:00"/>
    <s v="Acquired"/>
    <x v="3"/>
    <s v="100k"/>
  </r>
  <r>
    <x v="12"/>
    <x v="73"/>
    <x v="113"/>
    <d v="2022-12-08T00:00:00"/>
    <s v="Acquired"/>
    <x v="3"/>
    <s v="100k"/>
  </r>
  <r>
    <x v="23"/>
    <x v="74"/>
    <x v="114"/>
    <d v="2022-12-05T00:00:00"/>
    <s v="Acquired"/>
    <x v="164"/>
    <s v="92.3m"/>
  </r>
  <r>
    <x v="20"/>
    <x v="75"/>
    <x v="115"/>
    <d v="2022-12-13T00:00:00"/>
    <s v="Acquired"/>
    <x v="165"/>
    <s v="1.45m"/>
  </r>
  <r>
    <x v="20"/>
    <x v="75"/>
    <x v="116"/>
    <d v="2022-12-13T00:00:00"/>
    <s v="Acquired"/>
    <x v="165"/>
    <s v="7.31m"/>
  </r>
  <r>
    <x v="8"/>
    <x v="75"/>
    <x v="116"/>
    <d v="2022-12-15T00:00:00"/>
    <s v="Acquired"/>
    <x v="69"/>
    <s v="7.31m"/>
  </r>
  <r>
    <x v="8"/>
    <x v="75"/>
    <x v="115"/>
    <d v="2022-12-15T00:00:00"/>
    <s v="Acquired"/>
    <x v="69"/>
    <s v="1.45m"/>
  </r>
  <r>
    <x v="3"/>
    <x v="75"/>
    <x v="116"/>
    <d v="2022-12-19T00:00:00"/>
    <s v="Acquired"/>
    <x v="147"/>
    <s v="7.31m"/>
  </r>
  <r>
    <x v="3"/>
    <x v="75"/>
    <x v="115"/>
    <d v="2022-12-19T00:00:00"/>
    <s v="Acquired"/>
    <x v="147"/>
    <s v="1.45m"/>
  </r>
  <r>
    <x v="20"/>
    <x v="75"/>
    <x v="115"/>
    <d v="2022-12-12T00:00:00"/>
    <s v="Acquired"/>
    <x v="166"/>
    <s v="1.45m"/>
  </r>
  <r>
    <x v="20"/>
    <x v="75"/>
    <x v="116"/>
    <d v="2022-12-12T00:00:00"/>
    <s v="Acquired"/>
    <x v="166"/>
    <s v="7.31m"/>
  </r>
  <r>
    <x v="20"/>
    <x v="75"/>
    <x v="115"/>
    <d v="2022-12-14T00:00:00"/>
    <s v="Acquired"/>
    <x v="167"/>
    <s v="1.45m"/>
  </r>
  <r>
    <x v="20"/>
    <x v="75"/>
    <x v="116"/>
    <d v="2022-12-14T00:00:00"/>
    <s v="Acquired"/>
    <x v="167"/>
    <s v="7.31m"/>
  </r>
  <r>
    <x v="0"/>
    <x v="75"/>
    <x v="116"/>
    <d v="2022-12-23T00:00:00"/>
    <s v="Acquired"/>
    <x v="3"/>
    <s v="7.31m"/>
  </r>
  <r>
    <x v="0"/>
    <x v="75"/>
    <x v="115"/>
    <d v="2022-12-23T00:00:00"/>
    <s v="Acquired"/>
    <x v="3"/>
    <s v="1.45m"/>
  </r>
  <r>
    <x v="3"/>
    <x v="75"/>
    <x v="116"/>
    <d v="2022-12-20T00:00:00"/>
    <s v="Acquired"/>
    <x v="3"/>
    <s v="7.31m"/>
  </r>
  <r>
    <x v="3"/>
    <x v="75"/>
    <x v="115"/>
    <d v="2022-12-20T00:00:00"/>
    <s v="Acquired"/>
    <x v="3"/>
    <s v="1.45m"/>
  </r>
  <r>
    <x v="20"/>
    <x v="75"/>
    <x v="117"/>
    <d v="2022-12-12T00:00:00"/>
    <s v="Acquired"/>
    <x v="106"/>
    <s v="750k"/>
  </r>
  <r>
    <x v="5"/>
    <x v="76"/>
    <x v="118"/>
    <d v="2022-12-29T00:00:00"/>
    <s v="Acquired"/>
    <x v="72"/>
    <s v="99.04m"/>
  </r>
  <r>
    <x v="14"/>
    <x v="77"/>
    <x v="119"/>
    <d v="2022-12-15T00:00:00"/>
    <s v="Acquired"/>
    <x v="168"/>
    <s v="10.74m"/>
  </r>
  <r>
    <x v="14"/>
    <x v="77"/>
    <x v="120"/>
    <d v="2022-12-15T00:00:00"/>
    <s v="Acquired"/>
    <x v="168"/>
    <s v="6.54m"/>
  </r>
  <r>
    <x v="21"/>
    <x v="78"/>
    <x v="121"/>
    <d v="2022-12-20T00:00:00"/>
    <s v="Acquired"/>
    <x v="3"/>
    <s v="427.33k"/>
  </r>
  <r>
    <x v="21"/>
    <x v="78"/>
    <x v="122"/>
    <d v="2022-12-20T00:00:00"/>
    <s v="Acquired"/>
    <x v="3"/>
    <s v="17.79m"/>
  </r>
  <r>
    <x v="6"/>
    <x v="79"/>
    <x v="123"/>
    <d v="2022-12-06T00:00:00"/>
    <s v="Acquired"/>
    <x v="169"/>
    <s v="10.98m"/>
  </r>
  <r>
    <x v="6"/>
    <x v="79"/>
    <x v="123"/>
    <d v="2022-12-08T00:00:00"/>
    <s v="Acquired"/>
    <x v="170"/>
    <s v="10.98m"/>
  </r>
  <r>
    <x v="6"/>
    <x v="79"/>
    <x v="123"/>
    <d v="2022-12-06T00:00:00"/>
    <s v="Acquired"/>
    <x v="171"/>
    <s v="10.98m"/>
  </r>
  <r>
    <x v="16"/>
    <x v="80"/>
    <x v="124"/>
    <d v="2022-12-02T00:00:00"/>
    <s v="Acquired"/>
    <x v="12"/>
    <s v="15.37k"/>
  </r>
  <r>
    <x v="16"/>
    <x v="81"/>
    <x v="125"/>
    <d v="2022-11-30T00:00:00"/>
    <s v="Acquired"/>
    <x v="172"/>
    <s v="5.25m"/>
  </r>
  <r>
    <x v="16"/>
    <x v="81"/>
    <x v="126"/>
    <d v="2022-11-30T00:00:00"/>
    <s v="Acquired"/>
    <x v="172"/>
    <s v="115.21m"/>
  </r>
  <r>
    <x v="16"/>
    <x v="82"/>
    <x v="104"/>
    <d v="2022-11-30T00:00:00"/>
    <s v="Acquired"/>
    <x v="173"/>
    <s v="13.79m"/>
  </r>
  <r>
    <x v="7"/>
    <x v="83"/>
    <x v="127"/>
    <s v="Yesterday"/>
    <s v="Acquired"/>
    <x v="72"/>
    <s v="917.6k"/>
  </r>
  <r>
    <x v="5"/>
    <x v="84"/>
    <x v="128"/>
    <d v="2022-12-30T00:00:00"/>
    <s v="Acquired"/>
    <x v="174"/>
    <s v="300k"/>
  </r>
  <r>
    <x v="18"/>
    <x v="84"/>
    <x v="128"/>
    <s v="Jan 3rd"/>
    <s v="Acquired"/>
    <x v="175"/>
    <s v="300k"/>
  </r>
  <r>
    <x v="5"/>
    <x v="84"/>
    <x v="128"/>
    <d v="2022-12-29T00:00:00"/>
    <s v="Acquired"/>
    <x v="176"/>
    <s v="300k"/>
  </r>
  <r>
    <x v="18"/>
    <x v="84"/>
    <x v="128"/>
    <s v="Yesterday"/>
    <s v="Acquired"/>
    <x v="177"/>
    <s v="300k"/>
  </r>
  <r>
    <x v="18"/>
    <x v="84"/>
    <x v="128"/>
    <s v="Yesterday"/>
    <s v="Acquired"/>
    <x v="7"/>
    <s v="300k"/>
  </r>
  <r>
    <x v="3"/>
    <x v="85"/>
    <x v="129"/>
    <d v="2022-12-21T00:00:00"/>
    <s v="Acquired"/>
    <x v="39"/>
    <s v="83.07m"/>
  </r>
  <r>
    <x v="1"/>
    <x v="86"/>
    <x v="127"/>
    <d v="2022-12-19T00:00:00"/>
    <s v="Acquired"/>
    <x v="178"/>
    <s v="12.22m"/>
  </r>
  <r>
    <x v="18"/>
    <x v="87"/>
    <x v="130"/>
    <d v="2022-12-30T00:00:00"/>
    <s v="Acquired"/>
    <x v="179"/>
    <s v="7.99m"/>
  </r>
  <r>
    <x v="18"/>
    <x v="87"/>
    <x v="131"/>
    <d v="2022-12-30T00:00:00"/>
    <s v="Acquired"/>
    <x v="179"/>
    <s v="6.7m"/>
  </r>
  <r>
    <x v="18"/>
    <x v="87"/>
    <x v="132"/>
    <d v="2022-12-30T00:00:00"/>
    <s v="Acquired"/>
    <x v="179"/>
    <s v="165k"/>
  </r>
  <r>
    <x v="14"/>
    <x v="87"/>
    <x v="130"/>
    <d v="2022-12-13T00:00:00"/>
    <s v="Acquired"/>
    <x v="180"/>
    <s v="7.1m"/>
  </r>
  <r>
    <x v="14"/>
    <x v="87"/>
    <x v="131"/>
    <d v="2022-12-13T00:00:00"/>
    <s v="Acquired"/>
    <x v="180"/>
    <s v="6.55m"/>
  </r>
  <r>
    <x v="14"/>
    <x v="87"/>
    <x v="132"/>
    <d v="2022-12-13T00:00:00"/>
    <s v="Acquired"/>
    <x v="180"/>
    <s v="165k"/>
  </r>
  <r>
    <x v="3"/>
    <x v="87"/>
    <x v="130"/>
    <d v="2022-12-20T00:00:00"/>
    <s v="Acquired"/>
    <x v="69"/>
    <s v="7.83m"/>
  </r>
  <r>
    <x v="3"/>
    <x v="87"/>
    <x v="131"/>
    <d v="2022-12-20T00:00:00"/>
    <s v="Acquired"/>
    <x v="69"/>
    <s v="6.7m"/>
  </r>
  <r>
    <x v="3"/>
    <x v="87"/>
    <x v="132"/>
    <d v="2022-12-20T00:00:00"/>
    <s v="Acquired"/>
    <x v="69"/>
    <s v="165k"/>
  </r>
  <r>
    <x v="3"/>
    <x v="87"/>
    <x v="130"/>
    <d v="2022-12-20T00:00:00"/>
    <s v="Acquired"/>
    <x v="181"/>
    <s v="7.83m"/>
  </r>
  <r>
    <x v="19"/>
    <x v="87"/>
    <x v="131"/>
    <d v="2022-11-30T00:00:00"/>
    <s v="Acquired"/>
    <x v="182"/>
    <s v="6.55m"/>
  </r>
  <r>
    <x v="6"/>
    <x v="87"/>
    <x v="130"/>
    <d v="2022-12-07T00:00:00"/>
    <s v="Acquired"/>
    <x v="183"/>
    <s v="6.66m"/>
  </r>
  <r>
    <x v="17"/>
    <x v="87"/>
    <x v="130"/>
    <d v="2022-12-09T00:00:00"/>
    <s v="Acquired"/>
    <x v="184"/>
    <s v="6.66m"/>
  </r>
  <r>
    <x v="17"/>
    <x v="87"/>
    <x v="131"/>
    <d v="2022-12-09T00:00:00"/>
    <s v="Acquired"/>
    <x v="184"/>
    <s v="6.55m"/>
  </r>
  <r>
    <x v="17"/>
    <x v="87"/>
    <x v="132"/>
    <d v="2022-12-09T00:00:00"/>
    <s v="Acquired"/>
    <x v="184"/>
    <s v="165k"/>
  </r>
  <r>
    <x v="17"/>
    <x v="87"/>
    <x v="130"/>
    <d v="2022-12-12T00:00:00"/>
    <s v="Acquired"/>
    <x v="185"/>
    <s v="6.66m"/>
  </r>
  <r>
    <x v="17"/>
    <x v="87"/>
    <x v="131"/>
    <d v="2022-12-12T00:00:00"/>
    <s v="Acquired"/>
    <x v="185"/>
    <s v="6.55m"/>
  </r>
  <r>
    <x v="17"/>
    <x v="87"/>
    <x v="132"/>
    <d v="2022-12-12T00:00:00"/>
    <s v="Acquired"/>
    <x v="185"/>
    <s v="165k"/>
  </r>
  <r>
    <x v="14"/>
    <x v="87"/>
    <x v="130"/>
    <d v="2022-12-15T00:00:00"/>
    <s v="Acquired"/>
    <x v="186"/>
    <s v="7.1m"/>
  </r>
  <r>
    <x v="3"/>
    <x v="87"/>
    <x v="130"/>
    <d v="2022-12-19T00:00:00"/>
    <s v="Acquired"/>
    <x v="187"/>
    <s v="7.83m"/>
  </r>
  <r>
    <x v="22"/>
    <x v="87"/>
    <x v="130"/>
    <d v="2022-12-28T00:00:00"/>
    <s v="Acquired"/>
    <x v="188"/>
    <s v="7.99m"/>
  </r>
  <r>
    <x v="22"/>
    <x v="87"/>
    <x v="131"/>
    <d v="2022-12-28T00:00:00"/>
    <s v="Acquired"/>
    <x v="188"/>
    <s v="6.7m"/>
  </r>
  <r>
    <x v="22"/>
    <x v="87"/>
    <x v="132"/>
    <d v="2022-12-28T00:00:00"/>
    <s v="Acquired"/>
    <x v="188"/>
    <s v="165k"/>
  </r>
  <r>
    <x v="21"/>
    <x v="87"/>
    <x v="130"/>
    <d v="2022-12-21T00:00:00"/>
    <s v="Acquired"/>
    <x v="56"/>
    <s v="7.99m"/>
  </r>
  <r>
    <x v="21"/>
    <x v="87"/>
    <x v="131"/>
    <d v="2022-12-21T00:00:00"/>
    <s v="Acquired"/>
    <x v="56"/>
    <s v="6.7m"/>
  </r>
  <r>
    <x v="21"/>
    <x v="87"/>
    <x v="132"/>
    <d v="2022-12-21T00:00:00"/>
    <s v="Acquired"/>
    <x v="56"/>
    <s v="165k"/>
  </r>
  <r>
    <x v="21"/>
    <x v="87"/>
    <x v="130"/>
    <d v="2022-12-21T00:00:00"/>
    <s v="Acquired"/>
    <x v="72"/>
    <s v="7.99m"/>
  </r>
  <r>
    <x v="3"/>
    <x v="87"/>
    <x v="131"/>
    <d v="2022-12-19T00:00:00"/>
    <s v="Acquired"/>
    <x v="189"/>
    <s v="6.7m"/>
  </r>
  <r>
    <x v="14"/>
    <x v="87"/>
    <x v="130"/>
    <d v="2022-12-13T00:00:00"/>
    <s v="Acquired"/>
    <x v="190"/>
    <s v="7.1m"/>
  </r>
  <r>
    <x v="12"/>
    <x v="88"/>
    <x v="133"/>
    <d v="2022-12-08T00:00:00"/>
    <s v="Acquired"/>
    <x v="191"/>
    <s v="182.4m"/>
  </r>
  <r>
    <x v="1"/>
    <x v="89"/>
    <x v="134"/>
    <d v="2022-12-16T00:00:00"/>
    <s v="Acquired"/>
    <x v="192"/>
    <s v="2.35m"/>
  </r>
  <r>
    <x v="14"/>
    <x v="89"/>
    <x v="135"/>
    <d v="2022-12-14T00:00:00"/>
    <s v="Acquired"/>
    <x v="193"/>
    <s v="645k"/>
  </r>
  <r>
    <x v="15"/>
    <x v="89"/>
    <x v="135"/>
    <d v="2022-12-19T00:00:00"/>
    <s v="Acquired"/>
    <x v="0"/>
    <s v="695k"/>
  </r>
  <r>
    <x v="14"/>
    <x v="89"/>
    <x v="135"/>
    <d v="2022-12-13T00:00:00"/>
    <s v="Acquired"/>
    <x v="194"/>
    <s v="645k"/>
  </r>
  <r>
    <x v="15"/>
    <x v="90"/>
    <x v="136"/>
    <d v="2022-12-13T00:00:00"/>
    <s v="Acquired"/>
    <x v="195"/>
    <s v="42.02m"/>
  </r>
  <r>
    <x v="15"/>
    <x v="90"/>
    <x v="136"/>
    <d v="2022-12-14T00:00:00"/>
    <s v="Acquired"/>
    <x v="196"/>
    <s v="42.02m"/>
  </r>
  <r>
    <x v="15"/>
    <x v="90"/>
    <x v="136"/>
    <d v="2022-12-15T00:00:00"/>
    <s v="Acquired"/>
    <x v="197"/>
    <s v="42.02m"/>
  </r>
  <r>
    <x v="15"/>
    <x v="91"/>
    <x v="137"/>
    <d v="2022-12-16T00:00:00"/>
    <s v="Acquired"/>
    <x v="198"/>
    <s v="33.07m"/>
  </r>
  <r>
    <x v="6"/>
    <x v="91"/>
    <x v="138"/>
    <d v="2022-12-07T00:00:00"/>
    <s v="Acquired"/>
    <x v="199"/>
    <s v="42.4m"/>
  </r>
  <r>
    <x v="17"/>
    <x v="91"/>
    <x v="137"/>
    <d v="2022-12-09T00:00:00"/>
    <s v="Acquired"/>
    <x v="37"/>
    <s v="33.07m"/>
  </r>
  <r>
    <x v="17"/>
    <x v="92"/>
    <x v="139"/>
    <d v="2022-12-13T00:00:00"/>
    <s v="Acquired"/>
    <x v="8"/>
    <s v="1.44m"/>
  </r>
  <r>
    <x v="12"/>
    <x v="92"/>
    <x v="139"/>
    <d v="2022-12-08T00:00:00"/>
    <s v="Acquired"/>
    <x v="8"/>
    <s v="1.14m"/>
  </r>
  <r>
    <x v="16"/>
    <x v="92"/>
    <x v="139"/>
    <d v="2022-12-05T00:00:00"/>
    <s v="Acquired"/>
    <x v="200"/>
    <s v="844.66k"/>
  </r>
  <r>
    <x v="18"/>
    <x v="93"/>
    <x v="140"/>
    <d v="2022-12-30T00:00:00"/>
    <s v="Acquired"/>
    <x v="201"/>
    <s v="140.99m"/>
  </r>
  <r>
    <x v="18"/>
    <x v="93"/>
    <x v="140"/>
    <d v="2022-12-30T00:00:00"/>
    <s v="Acquired"/>
    <x v="1"/>
    <s v="140.99m"/>
  </r>
  <r>
    <x v="2"/>
    <x v="94"/>
    <x v="141"/>
    <d v="2022-12-30T00:00:00"/>
    <s v="Acquired"/>
    <x v="202"/>
    <s v="100.06m"/>
  </r>
  <r>
    <x v="2"/>
    <x v="94"/>
    <x v="142"/>
    <d v="2022-12-30T00:00:00"/>
    <s v="Acquired"/>
    <x v="202"/>
    <s v="2.22b"/>
  </r>
  <r>
    <x v="6"/>
    <x v="95"/>
    <x v="143"/>
    <d v="2022-12-07T00:00:00"/>
    <s v="Acquired"/>
    <x v="111"/>
    <s v="12.27m"/>
  </r>
  <r>
    <x v="14"/>
    <x v="95"/>
    <x v="143"/>
    <d v="2022-12-15T00:00:00"/>
    <s v="Acquired"/>
    <x v="203"/>
    <s v="15.73m"/>
  </r>
  <r>
    <x v="8"/>
    <x v="95"/>
    <x v="144"/>
    <d v="2022-12-15T00:00:00"/>
    <s v="Acquired"/>
    <x v="204"/>
    <s v="1.09m"/>
  </r>
  <r>
    <x v="15"/>
    <x v="95"/>
    <x v="144"/>
    <d v="2022-12-19T00:00:00"/>
    <s v="Acquired"/>
    <x v="105"/>
    <s v="1.2m"/>
  </r>
  <r>
    <x v="15"/>
    <x v="95"/>
    <x v="144"/>
    <d v="2022-12-16T00:00:00"/>
    <s v="Acquired"/>
    <x v="205"/>
    <s v="1.2m"/>
  </r>
  <r>
    <x v="4"/>
    <x v="95"/>
    <x v="145"/>
    <d v="2022-12-23T00:00:00"/>
    <s v="Acquired"/>
    <x v="194"/>
    <s v="11.43m"/>
  </r>
  <r>
    <x v="21"/>
    <x v="96"/>
    <x v="145"/>
    <d v="2022-12-21T00:00:00"/>
    <s v="Acquired"/>
    <x v="206"/>
    <s v="779k"/>
  </r>
  <r>
    <x v="4"/>
    <x v="96"/>
    <x v="145"/>
    <d v="2022-12-23T00:00:00"/>
    <s v="Acquired"/>
    <x v="207"/>
    <s v="865k"/>
  </r>
  <r>
    <x v="8"/>
    <x v="97"/>
    <x v="146"/>
    <d v="2022-12-16T00:00:00"/>
    <s v="Acquired"/>
    <x v="109"/>
    <s v="395.96m"/>
  </r>
  <r>
    <x v="7"/>
    <x v="98"/>
    <x v="147"/>
    <s v="Today"/>
    <s v="Acquired"/>
    <x v="69"/>
    <s v="338.8m"/>
  </r>
  <r>
    <x v="18"/>
    <x v="98"/>
    <x v="147"/>
    <s v="Yesterday"/>
    <s v="Acquired"/>
    <x v="69"/>
    <s v="338.3m"/>
  </r>
  <r>
    <x v="2"/>
    <x v="98"/>
    <x v="147"/>
    <s v="Jan 3rd"/>
    <s v="Acquired"/>
    <x v="69"/>
    <s v="337.8m"/>
  </r>
  <r>
    <x v="5"/>
    <x v="98"/>
    <x v="147"/>
    <d v="2022-12-30T00:00:00"/>
    <s v="Acquired"/>
    <x v="69"/>
    <s v="337.3m"/>
  </r>
  <r>
    <x v="22"/>
    <x v="98"/>
    <x v="147"/>
    <d v="2022-12-29T00:00:00"/>
    <s v="Acquired"/>
    <x v="69"/>
    <s v="336.8m"/>
  </r>
  <r>
    <x v="4"/>
    <x v="98"/>
    <x v="147"/>
    <d v="2022-12-28T00:00:00"/>
    <s v="Acquired"/>
    <x v="69"/>
    <s v="336.3m"/>
  </r>
  <r>
    <x v="0"/>
    <x v="98"/>
    <x v="147"/>
    <d v="2022-12-27T00:00:00"/>
    <s v="Acquired"/>
    <x v="69"/>
    <s v="335.8m"/>
  </r>
  <r>
    <x v="21"/>
    <x v="98"/>
    <x v="147"/>
    <d v="2022-12-23T00:00:00"/>
    <s v="Acquired"/>
    <x v="69"/>
    <s v="335.3m"/>
  </r>
  <r>
    <x v="3"/>
    <x v="98"/>
    <x v="147"/>
    <d v="2022-12-22T00:00:00"/>
    <s v="Acquired"/>
    <x v="69"/>
    <s v="334.8m"/>
  </r>
  <r>
    <x v="15"/>
    <x v="98"/>
    <x v="147"/>
    <d v="2022-12-21T00:00:00"/>
    <s v="Acquired"/>
    <x v="69"/>
    <s v="334.3m"/>
  </r>
  <r>
    <x v="1"/>
    <x v="98"/>
    <x v="147"/>
    <d v="2022-12-20T00:00:00"/>
    <s v="Acquired"/>
    <x v="69"/>
    <s v="333.8m"/>
  </r>
  <r>
    <x v="8"/>
    <x v="98"/>
    <x v="147"/>
    <d v="2022-12-19T00:00:00"/>
    <s v="Acquired"/>
    <x v="69"/>
    <s v="333.3m"/>
  </r>
  <r>
    <x v="14"/>
    <x v="98"/>
    <x v="147"/>
    <d v="2022-12-16T00:00:00"/>
    <s v="Acquired"/>
    <x v="69"/>
    <s v="332.8m"/>
  </r>
  <r>
    <x v="20"/>
    <x v="98"/>
    <x v="147"/>
    <d v="2022-12-15T00:00:00"/>
    <s v="Acquired"/>
    <x v="69"/>
    <s v="332.3m"/>
  </r>
  <r>
    <x v="10"/>
    <x v="98"/>
    <x v="147"/>
    <d v="2022-12-14T00:00:00"/>
    <s v="Acquired"/>
    <x v="69"/>
    <s v="331.8m"/>
  </r>
  <r>
    <x v="17"/>
    <x v="98"/>
    <x v="147"/>
    <d v="2022-12-13T00:00:00"/>
    <s v="Acquired"/>
    <x v="69"/>
    <s v="331.3m"/>
  </r>
  <r>
    <x v="13"/>
    <x v="98"/>
    <x v="147"/>
    <d v="2022-12-12T00:00:00"/>
    <s v="Acquired"/>
    <x v="69"/>
    <s v="330.8m"/>
  </r>
  <r>
    <x v="6"/>
    <x v="98"/>
    <x v="147"/>
    <d v="2022-12-09T00:00:00"/>
    <s v="Acquired"/>
    <x v="69"/>
    <s v="330.3m"/>
  </r>
  <r>
    <x v="12"/>
    <x v="98"/>
    <x v="147"/>
    <d v="2022-12-08T00:00:00"/>
    <s v="Acquired"/>
    <x v="69"/>
    <s v="329.8m"/>
  </r>
  <r>
    <x v="23"/>
    <x v="98"/>
    <x v="147"/>
    <d v="2022-12-07T00:00:00"/>
    <s v="Acquired"/>
    <x v="69"/>
    <s v="329.3m"/>
  </r>
  <r>
    <x v="9"/>
    <x v="98"/>
    <x v="147"/>
    <d v="2022-12-06T00:00:00"/>
    <s v="Acquired"/>
    <x v="69"/>
    <s v="328.8m"/>
  </r>
  <r>
    <x v="16"/>
    <x v="98"/>
    <x v="147"/>
    <d v="2022-12-05T00:00:00"/>
    <s v="Acquired"/>
    <x v="69"/>
    <s v="328.3m"/>
  </r>
  <r>
    <x v="19"/>
    <x v="98"/>
    <x v="147"/>
    <d v="2022-12-02T00:00:00"/>
    <s v="Acquired"/>
    <x v="69"/>
    <s v="327.8m"/>
  </r>
  <r>
    <x v="5"/>
    <x v="99"/>
    <x v="148"/>
    <d v="2022-12-29T00:00:00"/>
    <s v="Acquired"/>
    <x v="0"/>
    <s v="500k"/>
  </r>
  <r>
    <x v="10"/>
    <x v="99"/>
    <x v="148"/>
    <d v="2022-12-13T00:00:00"/>
    <s v="Acquired"/>
    <x v="0"/>
    <s v="450k"/>
  </r>
  <r>
    <x v="13"/>
    <x v="99"/>
    <x v="148"/>
    <d v="2022-12-09T00:00:00"/>
    <s v="Acquired"/>
    <x v="0"/>
    <s v="400k"/>
  </r>
  <r>
    <x v="19"/>
    <x v="99"/>
    <x v="148"/>
    <d v="2022-12-01T00:00:00"/>
    <s v="Acquired"/>
    <x v="0"/>
    <s v="350k"/>
  </r>
  <r>
    <x v="19"/>
    <x v="99"/>
    <x v="148"/>
    <d v="2022-11-29T00:00:00"/>
    <s v="Acquired"/>
    <x v="0"/>
    <s v="350k"/>
  </r>
  <r>
    <x v="19"/>
    <x v="99"/>
    <x v="148"/>
    <d v="2022-12-01T00:00:00"/>
    <s v="Acquired"/>
    <x v="0"/>
    <s v="50k"/>
  </r>
  <r>
    <x v="19"/>
    <x v="99"/>
    <x v="148"/>
    <d v="2022-11-29T00:00:00"/>
    <s v="Acquired"/>
    <x v="0"/>
    <s v="50k"/>
  </r>
  <r>
    <x v="7"/>
    <x v="100"/>
    <x v="149"/>
    <s v="Yesterday"/>
    <s v="Acquired"/>
    <x v="208"/>
    <s v="1.87m"/>
  </r>
  <r>
    <x v="7"/>
    <x v="100"/>
    <x v="150"/>
    <s v="Yesterday"/>
    <s v="Acquired"/>
    <x v="208"/>
    <s v="202.5k"/>
  </r>
  <r>
    <x v="18"/>
    <x v="100"/>
    <x v="149"/>
    <s v="Jan 3rd"/>
    <s v="Acquired"/>
    <x v="209"/>
    <s v="1.87m"/>
  </r>
  <r>
    <x v="18"/>
    <x v="100"/>
    <x v="150"/>
    <s v="Jan 3rd"/>
    <s v="Acquired"/>
    <x v="209"/>
    <s v="202.5k"/>
  </r>
  <r>
    <x v="15"/>
    <x v="101"/>
    <x v="151"/>
    <d v="2022-12-21T00:00:00"/>
    <s v="Acquired"/>
    <x v="89"/>
    <s v="12.2m"/>
  </r>
  <r>
    <x v="15"/>
    <x v="101"/>
    <x v="152"/>
    <d v="2022-12-21T00:00:00"/>
    <s v="Acquired"/>
    <x v="89"/>
    <s v="141.1m"/>
  </r>
  <r>
    <x v="15"/>
    <x v="101"/>
    <x v="152"/>
    <d v="2022-12-21T00:00:00"/>
    <s v="Acquired"/>
    <x v="89"/>
    <s v="141.1m"/>
  </r>
  <r>
    <x v="15"/>
    <x v="101"/>
    <x v="152"/>
    <d v="2022-12-21T00:00:00"/>
    <s v="Acquired"/>
    <x v="210"/>
    <s v="141.1m"/>
  </r>
  <r>
    <x v="15"/>
    <x v="101"/>
    <x v="152"/>
    <d v="2022-12-21T00:00:00"/>
    <s v="Acquired"/>
    <x v="210"/>
    <s v="141.1m"/>
  </r>
  <r>
    <x v="4"/>
    <x v="101"/>
    <x v="152"/>
    <d v="2022-12-28T00:00:00"/>
    <s v="Acquired"/>
    <x v="211"/>
    <s v="141.1m"/>
  </r>
  <r>
    <x v="21"/>
    <x v="101"/>
    <x v="153"/>
    <d v="2022-12-23T00:00:00"/>
    <s v="Acquired"/>
    <x v="111"/>
    <s v="1m"/>
  </r>
  <r>
    <x v="21"/>
    <x v="101"/>
    <x v="152"/>
    <d v="2022-12-22T00:00:00"/>
    <s v="Acquired"/>
    <x v="212"/>
    <s v="141.1m"/>
  </r>
  <r>
    <x v="2"/>
    <x v="101"/>
    <x v="152"/>
    <d v="2022-12-30T00:00:00"/>
    <s v="Acquired"/>
    <x v="213"/>
    <s v="141.22m"/>
  </r>
  <r>
    <x v="7"/>
    <x v="101"/>
    <x v="152"/>
    <s v="Jan 3rd"/>
    <s v="Acquired"/>
    <x v="214"/>
    <s v="141.27m"/>
  </r>
  <r>
    <x v="15"/>
    <x v="102"/>
    <x v="154"/>
    <d v="2022-12-16T00:00:00"/>
    <s v="Acquired"/>
    <x v="215"/>
    <s v="2.85m"/>
  </r>
  <r>
    <x v="5"/>
    <x v="103"/>
    <x v="155"/>
    <d v="2022-12-28T00:00:00"/>
    <s v="Acquired"/>
    <x v="216"/>
    <s v="6.51m"/>
  </r>
  <r>
    <x v="4"/>
    <x v="103"/>
    <x v="155"/>
    <d v="2022-12-27T00:00:00"/>
    <s v="Acquired"/>
    <x v="217"/>
    <s v="4.24m"/>
  </r>
  <r>
    <x v="2"/>
    <x v="103"/>
    <x v="155"/>
    <d v="2022-12-30T00:00:00"/>
    <s v="Acquired"/>
    <x v="218"/>
    <s v="7.3m"/>
  </r>
  <r>
    <x v="5"/>
    <x v="103"/>
    <x v="155"/>
    <d v="2022-12-29T00:00:00"/>
    <s v="Acquired"/>
    <x v="219"/>
    <s v="6.51m"/>
  </r>
  <r>
    <x v="7"/>
    <x v="103"/>
    <x v="155"/>
    <s v="Jan 3rd"/>
    <s v="Acquired"/>
    <x v="220"/>
    <s v="7.58m"/>
  </r>
  <r>
    <x v="7"/>
    <x v="103"/>
    <x v="155"/>
    <s v="Yesterday"/>
    <s v="Acquired"/>
    <x v="221"/>
    <s v="7.58m"/>
  </r>
  <r>
    <x v="20"/>
    <x v="104"/>
    <x v="156"/>
    <d v="2022-12-13T00:00:00"/>
    <s v="Acquired"/>
    <x v="62"/>
    <s v="4.49m"/>
  </r>
  <r>
    <x v="23"/>
    <x v="104"/>
    <x v="156"/>
    <d v="2022-12-06T00:00:00"/>
    <s v="Acquired"/>
    <x v="222"/>
    <s v="4.46m"/>
  </r>
  <r>
    <x v="6"/>
    <x v="104"/>
    <x v="156"/>
    <d v="2022-12-08T00:00:00"/>
    <s v="Acquired"/>
    <x v="223"/>
    <s v="4.47m"/>
  </r>
  <r>
    <x v="18"/>
    <x v="105"/>
    <x v="157"/>
    <d v="2022-12-30T00:00:00"/>
    <s v="Acquired"/>
    <x v="0"/>
    <s v="3.28m"/>
  </r>
  <r>
    <x v="18"/>
    <x v="106"/>
    <x v="158"/>
    <s v="Jan 3rd"/>
    <s v="Acquired"/>
    <x v="34"/>
    <s v="3.31m"/>
  </r>
  <r>
    <x v="18"/>
    <x v="106"/>
    <x v="158"/>
    <d v="2022-12-30T00:00:00"/>
    <s v="Acquired"/>
    <x v="224"/>
    <s v="3.31m"/>
  </r>
  <r>
    <x v="3"/>
    <x v="107"/>
    <x v="159"/>
    <d v="2022-12-21T00:00:00"/>
    <s v="Acquired"/>
    <x v="0"/>
    <s v="400k"/>
  </r>
  <r>
    <x v="4"/>
    <x v="108"/>
    <x v="160"/>
    <d v="2022-12-28T00:00:00"/>
    <s v="Acquired"/>
    <x v="111"/>
    <s v="42.81m"/>
  </r>
  <r>
    <x v="3"/>
    <x v="109"/>
    <x v="161"/>
    <d v="2022-12-22T00:00:00"/>
    <s v="Acquired"/>
    <x v="225"/>
    <s v="228k"/>
  </r>
  <r>
    <x v="3"/>
    <x v="109"/>
    <x v="162"/>
    <d v="2022-12-22T00:00:00"/>
    <s v="Acquired"/>
    <x v="75"/>
    <s v="240k"/>
  </r>
  <r>
    <x v="0"/>
    <x v="110"/>
    <x v="163"/>
    <d v="2022-12-23T00:00:00"/>
    <s v="Acquired"/>
    <x v="13"/>
    <s v="1.85m"/>
  </r>
  <r>
    <x v="0"/>
    <x v="110"/>
    <x v="164"/>
    <d v="2022-12-23T00:00:00"/>
    <s v="Acquired"/>
    <x v="13"/>
    <s v="22.5m"/>
  </r>
  <r>
    <x v="22"/>
    <x v="111"/>
    <x v="165"/>
    <d v="2022-12-23T00:00:00"/>
    <s v="Acquired"/>
    <x v="226"/>
    <s v="13.37m"/>
  </r>
  <r>
    <x v="22"/>
    <x v="111"/>
    <x v="165"/>
    <d v="2022-12-23T00:00:00"/>
    <s v="Acquired"/>
    <x v="227"/>
    <s v="39.77m"/>
  </r>
  <r>
    <x v="22"/>
    <x v="111"/>
    <x v="165"/>
    <d v="2022-12-27T00:00:00"/>
    <s v="Acquired"/>
    <x v="228"/>
    <s v="39.77m"/>
  </r>
  <r>
    <x v="6"/>
    <x v="112"/>
    <x v="166"/>
    <d v="2022-12-06T00:00:00"/>
    <s v="Acquired"/>
    <x v="56"/>
    <s v="250k"/>
  </r>
  <r>
    <x v="6"/>
    <x v="112"/>
    <x v="167"/>
    <d v="2022-12-06T00:00:00"/>
    <s v="Acquired"/>
    <x v="56"/>
    <s v="250k"/>
  </r>
  <r>
    <x v="16"/>
    <x v="112"/>
    <x v="168"/>
    <d v="2022-11-30T00:00:00"/>
    <s v="Acquired"/>
    <x v="12"/>
    <s v="175k"/>
  </r>
  <r>
    <x v="16"/>
    <x v="112"/>
    <x v="168"/>
    <d v="2022-12-01T00:00:00"/>
    <s v="Acquired"/>
    <x v="229"/>
    <s v="175k"/>
  </r>
  <r>
    <x v="16"/>
    <x v="112"/>
    <x v="168"/>
    <d v="2022-12-01T00:00:00"/>
    <s v="Acquired"/>
    <x v="14"/>
    <s v="175k"/>
  </r>
  <r>
    <x v="8"/>
    <x v="113"/>
    <x v="169"/>
    <d v="2022-12-16T00:00:00"/>
    <s v="Acquired"/>
    <x v="12"/>
    <s v="2.24m"/>
  </r>
  <r>
    <x v="19"/>
    <x v="113"/>
    <x v="169"/>
    <d v="2022-11-30T00:00:00"/>
    <s v="Acquired"/>
    <x v="12"/>
    <s v="2.22m"/>
  </r>
  <r>
    <x v="20"/>
    <x v="113"/>
    <x v="169"/>
    <d v="2022-12-12T00:00:00"/>
    <s v="Acquired"/>
    <x v="14"/>
    <s v="2.23m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23004D-203B-0047-B6D6-66D659B30649}" name="PivotTable2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118" firstHeaderRow="0" firstDataRow="1" firstDataCol="1"/>
  <pivotFields count="7">
    <pivotField showAll="0"/>
    <pivotField axis="axisRow" dataField="1" showAll="0">
      <items count="1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t="default"/>
      </items>
    </pivotField>
    <pivotField showAll="0"/>
    <pivotField showAll="0"/>
    <pivotField showAll="0"/>
    <pivotField dataField="1" showAll="0">
      <items count="231">
        <item x="155"/>
        <item x="142"/>
        <item x="154"/>
        <item x="137"/>
        <item x="82"/>
        <item x="15"/>
        <item x="14"/>
        <item x="13"/>
        <item x="209"/>
        <item x="96"/>
        <item x="153"/>
        <item x="229"/>
        <item x="171"/>
        <item x="81"/>
        <item x="80"/>
        <item x="170"/>
        <item x="95"/>
        <item x="12"/>
        <item x="124"/>
        <item x="79"/>
        <item x="64"/>
        <item x="223"/>
        <item x="63"/>
        <item x="123"/>
        <item x="94"/>
        <item x="5"/>
        <item x="11"/>
        <item x="122"/>
        <item x="222"/>
        <item x="62"/>
        <item x="121"/>
        <item x="26"/>
        <item x="4"/>
        <item x="194"/>
        <item x="1"/>
        <item x="100"/>
        <item x="25"/>
        <item x="24"/>
        <item x="21"/>
        <item x="61"/>
        <item x="20"/>
        <item x="75"/>
        <item x="23"/>
        <item x="205"/>
        <item x="197"/>
        <item x="208"/>
        <item x="0"/>
        <item x="224"/>
        <item x="152"/>
        <item x="10"/>
        <item x="178"/>
        <item x="214"/>
        <item x="141"/>
        <item x="106"/>
        <item x="9"/>
        <item x="193"/>
        <item x="105"/>
        <item x="22"/>
        <item x="225"/>
        <item x="145"/>
        <item x="204"/>
        <item x="207"/>
        <item x="34"/>
        <item x="151"/>
        <item x="3"/>
        <item x="164"/>
        <item x="136"/>
        <item x="120"/>
        <item x="213"/>
        <item x="2"/>
        <item x="98"/>
        <item x="74"/>
        <item x="221"/>
        <item x="73"/>
        <item x="168"/>
        <item x="33"/>
        <item x="167"/>
        <item x="190"/>
        <item x="189"/>
        <item x="135"/>
        <item x="220"/>
        <item x="72"/>
        <item x="140"/>
        <item x="59"/>
        <item x="32"/>
        <item x="215"/>
        <item x="58"/>
        <item x="134"/>
        <item x="31"/>
        <item x="65"/>
        <item x="97"/>
        <item x="159"/>
        <item x="139"/>
        <item x="133"/>
        <item x="169"/>
        <item x="19"/>
        <item x="132"/>
        <item x="131"/>
        <item x="57"/>
        <item x="56"/>
        <item x="150"/>
        <item x="99"/>
        <item x="30"/>
        <item x="149"/>
        <item x="188"/>
        <item x="187"/>
        <item x="200"/>
        <item x="16"/>
        <item x="186"/>
        <item x="212"/>
        <item x="130"/>
        <item x="8"/>
        <item x="148"/>
        <item x="76"/>
        <item x="158"/>
        <item x="71"/>
        <item x="138"/>
        <item x="108"/>
        <item x="144"/>
        <item x="78"/>
        <item x="201"/>
        <item x="166"/>
        <item x="129"/>
        <item x="185"/>
        <item x="70"/>
        <item x="184"/>
        <item x="183"/>
        <item x="85"/>
        <item x="147"/>
        <item x="119"/>
        <item x="60"/>
        <item x="182"/>
        <item x="228"/>
        <item x="93"/>
        <item x="181"/>
        <item x="157"/>
        <item x="55"/>
        <item x="92"/>
        <item x="69"/>
        <item x="54"/>
        <item x="53"/>
        <item x="163"/>
        <item x="180"/>
        <item x="227"/>
        <item x="52"/>
        <item x="45"/>
        <item x="44"/>
        <item x="43"/>
        <item x="51"/>
        <item x="219"/>
        <item x="42"/>
        <item x="146"/>
        <item x="206"/>
        <item x="218"/>
        <item x="104"/>
        <item x="118"/>
        <item x="165"/>
        <item x="217"/>
        <item x="41"/>
        <item x="17"/>
        <item x="196"/>
        <item x="50"/>
        <item x="7"/>
        <item x="49"/>
        <item x="29"/>
        <item x="103"/>
        <item x="226"/>
        <item x="179"/>
        <item x="40"/>
        <item x="48"/>
        <item x="128"/>
        <item x="77"/>
        <item x="88"/>
        <item x="107"/>
        <item x="143"/>
        <item x="127"/>
        <item x="91"/>
        <item x="216"/>
        <item x="87"/>
        <item x="47"/>
        <item x="102"/>
        <item x="46"/>
        <item x="18"/>
        <item x="192"/>
        <item x="191"/>
        <item x="68"/>
        <item x="39"/>
        <item x="177"/>
        <item x="176"/>
        <item x="38"/>
        <item x="175"/>
        <item x="86"/>
        <item x="28"/>
        <item x="37"/>
        <item x="160"/>
        <item x="6"/>
        <item x="36"/>
        <item x="101"/>
        <item x="199"/>
        <item x="156"/>
        <item x="174"/>
        <item x="66"/>
        <item x="117"/>
        <item x="90"/>
        <item x="203"/>
        <item x="198"/>
        <item x="111"/>
        <item x="173"/>
        <item x="126"/>
        <item x="116"/>
        <item x="202"/>
        <item x="125"/>
        <item x="67"/>
        <item x="110"/>
        <item x="211"/>
        <item x="195"/>
        <item x="172"/>
        <item x="210"/>
        <item x="35"/>
        <item x="89"/>
        <item x="115"/>
        <item x="27"/>
        <item x="84"/>
        <item x="109"/>
        <item x="162"/>
        <item x="114"/>
        <item x="113"/>
        <item x="83"/>
        <item x="161"/>
        <item x="112"/>
        <item t="default"/>
      </items>
    </pivotField>
    <pivotField showAll="0"/>
  </pivotFields>
  <rowFields count="1">
    <field x="1"/>
  </rowFields>
  <rowItems count="1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Stock" fld="1" subtotal="count" baseField="0" baseItem="0"/>
    <dataField name="Sum of Share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ickastock.info/transactions?symbol=TUNEPRO&amp;from=01%20Dec%202021&amp;to=05%20Jan%202023" TargetMode="External"/><Relationship Id="rId671" Type="http://schemas.openxmlformats.org/officeDocument/2006/relationships/hyperlink" Target="https://www.pickastock.info/transactions?symbol=TAFI&amp;from=01%20Dec%202021&amp;to=05%20Jan%202023" TargetMode="External"/><Relationship Id="rId769" Type="http://schemas.openxmlformats.org/officeDocument/2006/relationships/hyperlink" Target="https://www.pickastock.info/transactions?symbol=SPRITZER&amp;from=01%20Dec%202021&amp;to=05%20Jan%202023" TargetMode="External"/><Relationship Id="rId976" Type="http://schemas.openxmlformats.org/officeDocument/2006/relationships/hyperlink" Target="https://www.pickastock.info/transactions?q=DATO%27%20SRI%20WONG%20SZE%20CHIEN&amp;from=01%20Dec%202021&amp;to=05%20Jan%202023" TargetMode="External"/><Relationship Id="rId21" Type="http://schemas.openxmlformats.org/officeDocument/2006/relationships/hyperlink" Target="https://www.pickastock.info/transactions?symbol=ANCOMNY&amp;from=01%20Dec%202021&amp;to=05%20Jan%202023" TargetMode="External"/><Relationship Id="rId324" Type="http://schemas.openxmlformats.org/officeDocument/2006/relationships/hyperlink" Target="https://www.pickastock.info/transactions?q=MR%20CHUA%20KANG%20SING&amp;from=01%20Dec%202021&amp;to=05%20Jan%202023" TargetMode="External"/><Relationship Id="rId531" Type="http://schemas.openxmlformats.org/officeDocument/2006/relationships/hyperlink" Target="https://www.pickastock.info/transactions?symbol=PADINI&amp;from=01%20Dec%202021&amp;to=05%20Jan%202023" TargetMode="External"/><Relationship Id="rId629" Type="http://schemas.openxmlformats.org/officeDocument/2006/relationships/hyperlink" Target="https://www.pickastock.info/transactions?symbol=CHGP&amp;from=01%20Dec%202021&amp;to=05%20Jan%202023" TargetMode="External"/><Relationship Id="rId170" Type="http://schemas.openxmlformats.org/officeDocument/2006/relationships/hyperlink" Target="https://www.pickastock.info/transactions?q=DATO%27%20LIM%20THIAM%20HUAT&amp;from=01%20Dec%202021&amp;to=05%20Jan%202023" TargetMode="External"/><Relationship Id="rId836" Type="http://schemas.openxmlformats.org/officeDocument/2006/relationships/hyperlink" Target="https://www.pickastock.info/transactions?q=MR%20NAM%20HIOK%20JOO&amp;from=01%20Dec%202021&amp;to=05%20Jan%202023" TargetMode="External"/><Relationship Id="rId268" Type="http://schemas.openxmlformats.org/officeDocument/2006/relationships/hyperlink" Target="https://www.pickastock.info/transactions?q=DATO%27%20SRI%20WONG%20SZE%20CHIEN&amp;from=01%20Dec%202021&amp;to=05%20Jan%202023" TargetMode="External"/><Relationship Id="rId475" Type="http://schemas.openxmlformats.org/officeDocument/2006/relationships/hyperlink" Target="https://www.pickastock.info/transactions?symbol=ANCOMNY&amp;from=01%20Dec%202021&amp;to=05%20Jan%202023" TargetMode="External"/><Relationship Id="rId682" Type="http://schemas.openxmlformats.org/officeDocument/2006/relationships/hyperlink" Target="https://www.pickastock.info/transactions?q=MR%20NAM%20HIOK%20JOO&amp;from=01%20Dec%202021&amp;to=05%20Jan%202023" TargetMode="External"/><Relationship Id="rId903" Type="http://schemas.openxmlformats.org/officeDocument/2006/relationships/hyperlink" Target="https://www.pickastock.info/transactions?symbol=SWIFT&amp;from=01%20Dec%202021&amp;to=05%20Jan%202023" TargetMode="External"/><Relationship Id="rId32" Type="http://schemas.openxmlformats.org/officeDocument/2006/relationships/hyperlink" Target="https://www.pickastock.info/transactions?q=MR%20WEE%20ENG%20KONG&amp;from=01%20Dec%202021&amp;to=05%20Jan%202023" TargetMode="External"/><Relationship Id="rId128" Type="http://schemas.openxmlformats.org/officeDocument/2006/relationships/hyperlink" Target="https://www.pickastock.info/transactions?q=MR%20MONTEIRO%20GERARD%20CLAIR&amp;from=01%20Dec%202021&amp;to=05%20Jan%202023" TargetMode="External"/><Relationship Id="rId335" Type="http://schemas.openxmlformats.org/officeDocument/2006/relationships/hyperlink" Target="https://www.pickastock.info/transactions?symbol=YBS&amp;from=01%20Dec%202021&amp;to=05%20Jan%202023" TargetMode="External"/><Relationship Id="rId542" Type="http://schemas.openxmlformats.org/officeDocument/2006/relationships/hyperlink" Target="https://www.pickastock.info/transactions?q=DATO%27%20SRI%20WONG%20SZE%20CHIEN&amp;from=01%20Dec%202021&amp;to=05%20Jan%202023" TargetMode="External"/><Relationship Id="rId987" Type="http://schemas.openxmlformats.org/officeDocument/2006/relationships/hyperlink" Target="https://www.pickastock.info/transactions?symbol=TSH&amp;from=01%20Dec%202021&amp;to=05%20Jan%202023" TargetMode="External"/><Relationship Id="rId181" Type="http://schemas.openxmlformats.org/officeDocument/2006/relationships/hyperlink" Target="https://www.pickastock.info/transactions?symbol=TAFI&amp;from=01%20Dec%202021&amp;to=05%20Jan%202023" TargetMode="External"/><Relationship Id="rId402" Type="http://schemas.openxmlformats.org/officeDocument/2006/relationships/hyperlink" Target="https://www.pickastock.info/transactions?q=MR%20LEE%20CHIN%20CHEH&amp;from=01%20Dec%202021&amp;to=05%20Jan%202023" TargetMode="External"/><Relationship Id="rId847" Type="http://schemas.openxmlformats.org/officeDocument/2006/relationships/hyperlink" Target="https://www.pickastock.info/transactions?symbol=TSH&amp;from=01%20Dec%202021&amp;to=05%20Jan%202023" TargetMode="External"/><Relationship Id="rId279" Type="http://schemas.openxmlformats.org/officeDocument/2006/relationships/hyperlink" Target="https://www.pickastock.info/transactions?symbol=SMILE&amp;from=01%20Dec%202021&amp;to=05%20Jan%202023" TargetMode="External"/><Relationship Id="rId486" Type="http://schemas.openxmlformats.org/officeDocument/2006/relationships/hyperlink" Target="https://www.pickastock.info/transactions?q=DATO%27%20LAI%20KENG%20ONN&amp;from=01%20Dec%202021&amp;to=05%20Jan%202023" TargetMode="External"/><Relationship Id="rId693" Type="http://schemas.openxmlformats.org/officeDocument/2006/relationships/hyperlink" Target="https://www.pickastock.info/transactions?symbol=HARNLEN&amp;from=01%20Dec%202021&amp;to=05%20Jan%202023" TargetMode="External"/><Relationship Id="rId707" Type="http://schemas.openxmlformats.org/officeDocument/2006/relationships/hyperlink" Target="https://www.pickastock.info/transactions?symbol=CHGP&amp;from=01%20Dec%202021&amp;to=05%20Jan%202023" TargetMode="External"/><Relationship Id="rId914" Type="http://schemas.openxmlformats.org/officeDocument/2006/relationships/hyperlink" Target="https://www.pickastock.info/transactions?q=TAN%20SRI%20LIM%20KIM%20HONG&amp;from=01%20Dec%202021&amp;to=05%20Jan%202023" TargetMode="External"/><Relationship Id="rId43" Type="http://schemas.openxmlformats.org/officeDocument/2006/relationships/hyperlink" Target="https://www.pickastock.info/transactions?symbol=KOBAY&amp;from=01%20Dec%202021&amp;to=05%20Jan%202023" TargetMode="External"/><Relationship Id="rId139" Type="http://schemas.openxmlformats.org/officeDocument/2006/relationships/hyperlink" Target="https://www.pickastock.info/transactions?symbol=MAGNI&amp;from=01%20Dec%202021&amp;to=05%20Jan%202023" TargetMode="External"/><Relationship Id="rId346" Type="http://schemas.openxmlformats.org/officeDocument/2006/relationships/hyperlink" Target="https://www.pickastock.info/transactions?q=MR%20EWE%20WEE%20TING&amp;from=01%20Dec%202021&amp;to=05%20Jan%202023" TargetMode="External"/><Relationship Id="rId553" Type="http://schemas.openxmlformats.org/officeDocument/2006/relationships/hyperlink" Target="https://www.pickastock.info/transactions?symbol=MAGNI&amp;from=01%20Dec%202021&amp;to=05%20Jan%202023" TargetMode="External"/><Relationship Id="rId760" Type="http://schemas.openxmlformats.org/officeDocument/2006/relationships/hyperlink" Target="https://www.pickastock.info/transactions?q=DATO%27%20SRI%20YAP%20NGAN%20CHOY&amp;from=01%20Dec%202021&amp;to=05%20Jan%202023" TargetMode="External"/><Relationship Id="rId998" Type="http://schemas.openxmlformats.org/officeDocument/2006/relationships/hyperlink" Target="https://www.pickastock.info/transactions?q=DATIN%20WONG%20MUH%20RONG&amp;from=01%20Dec%202021&amp;to=05%20Jan%202023" TargetMode="External"/><Relationship Id="rId192" Type="http://schemas.openxmlformats.org/officeDocument/2006/relationships/hyperlink" Target="https://www.pickastock.info/transactions?q=MR%20NG%20MIN%20LIN&amp;from=01%20Dec%202021&amp;to=05%20Jan%202023" TargetMode="External"/><Relationship Id="rId206" Type="http://schemas.openxmlformats.org/officeDocument/2006/relationships/hyperlink" Target="https://www.pickastock.info/transactions?q=DATO%27%20SERI%20TAN%20KING%20SENG&amp;from=01%20Dec%202021&amp;to=05%20Jan%202023" TargetMode="External"/><Relationship Id="rId413" Type="http://schemas.openxmlformats.org/officeDocument/2006/relationships/hyperlink" Target="https://www.pickastock.info/transactions?symbol=HARNLEN&amp;from=01%20Dec%202021&amp;to=05%20Jan%202023" TargetMode="External"/><Relationship Id="rId858" Type="http://schemas.openxmlformats.org/officeDocument/2006/relationships/hyperlink" Target="https://www.pickastock.info/transactions?q=MR%20CHUA%20IT%20CHIT&amp;from=01%20Dec%202021&amp;to=05%20Jan%202023" TargetMode="External"/><Relationship Id="rId497" Type="http://schemas.openxmlformats.org/officeDocument/2006/relationships/hyperlink" Target="https://www.pickastock.info/transactions?symbol=TSH&amp;from=01%20Dec%202021&amp;to=05%20Jan%202023" TargetMode="External"/><Relationship Id="rId620" Type="http://schemas.openxmlformats.org/officeDocument/2006/relationships/hyperlink" Target="https://www.pickastock.info/transactions?q=MR%20LIM%20TECK%20SENG&amp;from=01%20Dec%202021&amp;to=05%20Jan%202023" TargetMode="External"/><Relationship Id="rId718" Type="http://schemas.openxmlformats.org/officeDocument/2006/relationships/hyperlink" Target="https://www.pickastock.info/transactions?q=DATUK%20JOSEPH%20LEE%20YOK%20MIN%20%40%20AMBROSE&amp;from=01%20Dec%202021&amp;to=05%20Jan%202023" TargetMode="External"/><Relationship Id="rId925" Type="http://schemas.openxmlformats.org/officeDocument/2006/relationships/hyperlink" Target="https://www.pickastock.info/transactions?symbol=CBIP&amp;from=01%20Dec%202021&amp;to=05%20Jan%202023" TargetMode="External"/><Relationship Id="rId357" Type="http://schemas.openxmlformats.org/officeDocument/2006/relationships/hyperlink" Target="https://www.pickastock.info/transactions?symbol=TAWIN&amp;from=01%20Dec%202021&amp;to=05%20Jan%202023" TargetMode="External"/><Relationship Id="rId54" Type="http://schemas.openxmlformats.org/officeDocument/2006/relationships/hyperlink" Target="https://www.pickastock.info/transactions?q=DATO%27%20SRI%20TEE%20LIP%20SIN&amp;from=01%20Dec%202021&amp;to=05%20Jan%202023" TargetMode="External"/><Relationship Id="rId217" Type="http://schemas.openxmlformats.org/officeDocument/2006/relationships/hyperlink" Target="https://www.pickastock.info/transactions?symbol=UNISEM&amp;from=01%20Dec%202021&amp;to=05%20Jan%202023" TargetMode="External"/><Relationship Id="rId564" Type="http://schemas.openxmlformats.org/officeDocument/2006/relationships/hyperlink" Target="https://www.pickastock.info/transactions?q=MR%20LOW%20KUECK%20SHIN&amp;from=01%20Dec%202021&amp;to=05%20Jan%202023" TargetMode="External"/><Relationship Id="rId771" Type="http://schemas.openxmlformats.org/officeDocument/2006/relationships/hyperlink" Target="https://www.pickastock.info/transactions?symbol=TSH&amp;from=01%20Dec%202021&amp;to=05%20Jan%202023" TargetMode="External"/><Relationship Id="rId869" Type="http://schemas.openxmlformats.org/officeDocument/2006/relationships/hyperlink" Target="https://www.pickastock.info/transactions?symbol=ENGKAH&amp;from=01%20Dec%202021&amp;to=05%20Jan%202023" TargetMode="External"/><Relationship Id="rId424" Type="http://schemas.openxmlformats.org/officeDocument/2006/relationships/hyperlink" Target="https://www.pickastock.info/transactions?q=MISS%20ONG%20YEE%20MIN&amp;from=01%20Dec%202021&amp;to=05%20Jan%202023" TargetMode="External"/><Relationship Id="rId631" Type="http://schemas.openxmlformats.org/officeDocument/2006/relationships/hyperlink" Target="https://www.pickastock.info/transactions?symbol=CHGP&amp;from=01%20Dec%202021&amp;to=05%20Jan%202023" TargetMode="External"/><Relationship Id="rId729" Type="http://schemas.openxmlformats.org/officeDocument/2006/relationships/hyperlink" Target="https://www.pickastock.info/transactions?symbol=MALTON&amp;from=01%20Dec%202021&amp;to=05%20Jan%202023" TargetMode="External"/><Relationship Id="rId270" Type="http://schemas.openxmlformats.org/officeDocument/2006/relationships/hyperlink" Target="https://www.pickastock.info/transactions?q=DATO%27%20SRI%20AZLAN%20BIN%20AZMI&amp;from=01%20Dec%202021&amp;to=05%20Jan%202023" TargetMode="External"/><Relationship Id="rId936" Type="http://schemas.openxmlformats.org/officeDocument/2006/relationships/hyperlink" Target="https://www.pickastock.info/transactions?q=DATUK%20SERI%20CHIAU%20BENG%20TEIK&amp;from=01%20Dec%202021&amp;to=05%20Jan%202023" TargetMode="External"/><Relationship Id="rId65" Type="http://schemas.openxmlformats.org/officeDocument/2006/relationships/hyperlink" Target="https://www.pickastock.info/transactions?symbol=CBIP&amp;from=01%20Dec%202021&amp;to=05%20Jan%202023" TargetMode="External"/><Relationship Id="rId130" Type="http://schemas.openxmlformats.org/officeDocument/2006/relationships/hyperlink" Target="https://www.pickastock.info/transactions?q=DATO%20CHUA%20HEOK%20WEE&amp;from=01%20Dec%202021&amp;to=05%20Jan%202023" TargetMode="External"/><Relationship Id="rId368" Type="http://schemas.openxmlformats.org/officeDocument/2006/relationships/hyperlink" Target="https://www.pickastock.info/transactions?q=DATO%27%20JAGANATH%20DEREK%20STEVEN%20SABAPATHY&amp;from=01%20Dec%202021&amp;to=05%20Jan%202023" TargetMode="External"/><Relationship Id="rId575" Type="http://schemas.openxmlformats.org/officeDocument/2006/relationships/hyperlink" Target="https://www.pickastock.info/transactions?symbol=SCIENTX&amp;from=01%20Dec%202021&amp;to=05%20Jan%202023" TargetMode="External"/><Relationship Id="rId782" Type="http://schemas.openxmlformats.org/officeDocument/2006/relationships/hyperlink" Target="https://www.pickastock.info/transactions?q=MR%20BENJAMIN%20YONG%20TZE%20JET&amp;from=01%20Dec%202021&amp;to=05%20Jan%202023" TargetMode="External"/><Relationship Id="rId228" Type="http://schemas.openxmlformats.org/officeDocument/2006/relationships/hyperlink" Target="https://www.pickastock.info/transactions?q=DATO%27%20LEE%20KOK%20CHUAN&amp;from=01%20Dec%202021&amp;to=05%20Jan%202023" TargetMode="External"/><Relationship Id="rId435" Type="http://schemas.openxmlformats.org/officeDocument/2006/relationships/hyperlink" Target="https://www.pickastock.info/transactions?symbol=TASHIN&amp;from=01%20Dec%202021&amp;to=05%20Jan%202023" TargetMode="External"/><Relationship Id="rId642" Type="http://schemas.openxmlformats.org/officeDocument/2006/relationships/hyperlink" Target="https://www.pickastock.info/transactions?q=DATO%27%20SRI%20YAP%20NGAN%20CHOY&amp;from=01%20Dec%202021&amp;to=05%20Jan%202023" TargetMode="External"/><Relationship Id="rId281" Type="http://schemas.openxmlformats.org/officeDocument/2006/relationships/hyperlink" Target="https://www.pickastock.info/transactions?symbol=MAGNI&amp;from=01%20Dec%202021&amp;to=05%20Jan%202023" TargetMode="External"/><Relationship Id="rId502" Type="http://schemas.openxmlformats.org/officeDocument/2006/relationships/hyperlink" Target="https://www.pickastock.info/transactions?q=TAN%20SRI%20CHENG%20HENG%20JEM&amp;from=01%20Dec%202021&amp;to=05%20Jan%202023" TargetMode="External"/><Relationship Id="rId947" Type="http://schemas.openxmlformats.org/officeDocument/2006/relationships/hyperlink" Target="https://www.pickastock.info/transactions?symbol=CHGP&amp;from=01%20Dec%202021&amp;to=05%20Jan%202023" TargetMode="External"/><Relationship Id="rId76" Type="http://schemas.openxmlformats.org/officeDocument/2006/relationships/hyperlink" Target="https://www.pickastock.info/transactions?q=TAN%20AIK%20PEN&amp;from=01%20Dec%202021&amp;to=05%20Jan%202023" TargetMode="External"/><Relationship Id="rId141" Type="http://schemas.openxmlformats.org/officeDocument/2006/relationships/hyperlink" Target="https://www.pickastock.info/transactions?symbol=MAGNI&amp;from=01%20Dec%202021&amp;to=05%20Jan%202023" TargetMode="External"/><Relationship Id="rId379" Type="http://schemas.openxmlformats.org/officeDocument/2006/relationships/hyperlink" Target="https://www.pickastock.info/transactions?symbol=MBL&amp;from=01%20Dec%202021&amp;to=05%20Jan%202023" TargetMode="External"/><Relationship Id="rId586" Type="http://schemas.openxmlformats.org/officeDocument/2006/relationships/hyperlink" Target="https://www.pickastock.info/transactions?q=MR%20LIM%20PENG%20JIN&amp;from=01%20Dec%202021&amp;to=05%20Jan%202023" TargetMode="External"/><Relationship Id="rId793" Type="http://schemas.openxmlformats.org/officeDocument/2006/relationships/hyperlink" Target="https://www.pickastock.info/transactions?symbol=CHGP&amp;from=01%20Dec%202021&amp;to=05%20Jan%202023" TargetMode="External"/><Relationship Id="rId807" Type="http://schemas.openxmlformats.org/officeDocument/2006/relationships/hyperlink" Target="https://www.pickastock.info/transactions?symbol=LBS&amp;from=01%20Dec%202021&amp;to=05%20Jan%202023" TargetMode="External"/><Relationship Id="rId7" Type="http://schemas.openxmlformats.org/officeDocument/2006/relationships/hyperlink" Target="https://www.pickastock.info/transactions?symbol=BAUTO&amp;from=01%20Dec%202021&amp;to=05%20Jan%202023" TargetMode="External"/><Relationship Id="rId239" Type="http://schemas.openxmlformats.org/officeDocument/2006/relationships/hyperlink" Target="https://www.pickastock.info/transactions?symbol=IBHD&amp;from=01%20Dec%202021&amp;to=05%20Jan%202023" TargetMode="External"/><Relationship Id="rId446" Type="http://schemas.openxmlformats.org/officeDocument/2006/relationships/hyperlink" Target="https://www.pickastock.info/transactions?q=MR%20AIK%20SWEE%20TONG&amp;from=01%20Dec%202021&amp;to=05%20Jan%202023" TargetMode="External"/><Relationship Id="rId653" Type="http://schemas.openxmlformats.org/officeDocument/2006/relationships/hyperlink" Target="https://www.pickastock.info/transactions?symbol=ITMAX&amp;from=01%20Dec%202021&amp;to=05%20Jan%202023" TargetMode="External"/><Relationship Id="rId292" Type="http://schemas.openxmlformats.org/officeDocument/2006/relationships/hyperlink" Target="https://www.pickastock.info/transactions?q=TAN%20AIK%20PEN&amp;from=01%20Dec%202021&amp;to=05%20Jan%202023" TargetMode="External"/><Relationship Id="rId306" Type="http://schemas.openxmlformats.org/officeDocument/2006/relationships/hyperlink" Target="https://www.pickastock.info/transactions?q=DATO%27%20SRI%20ANDREW%20LIM%20ENG%20GUAN&amp;from=01%20Dec%202021&amp;to=05%20Jan%202023" TargetMode="External"/><Relationship Id="rId860" Type="http://schemas.openxmlformats.org/officeDocument/2006/relationships/hyperlink" Target="https://www.pickastock.info/transactions?q=MR%20WONG%20TZE%20KAI&amp;from=01%20Dec%202021&amp;to=05%20Jan%202023" TargetMode="External"/><Relationship Id="rId958" Type="http://schemas.openxmlformats.org/officeDocument/2006/relationships/hyperlink" Target="https://www.pickastock.info/transactions?q=DATUK%20SERI%20CHIAU%20BENG%20TEIK%2C%20JP&amp;from=01%20Dec%202021&amp;to=05%20Jan%202023" TargetMode="External"/><Relationship Id="rId87" Type="http://schemas.openxmlformats.org/officeDocument/2006/relationships/hyperlink" Target="https://www.pickastock.info/transactions?symbol=BONIA&amp;from=01%20Dec%202021&amp;to=05%20Jan%202023" TargetMode="External"/><Relationship Id="rId513" Type="http://schemas.openxmlformats.org/officeDocument/2006/relationships/hyperlink" Target="https://www.pickastock.info/transactions?symbol=LIONIND&amp;from=01%20Dec%202021&amp;to=05%20Jan%202023" TargetMode="External"/><Relationship Id="rId597" Type="http://schemas.openxmlformats.org/officeDocument/2006/relationships/hyperlink" Target="https://www.pickastock.info/transactions?symbol=MAGNI&amp;from=01%20Dec%202021&amp;to=05%20Jan%202023" TargetMode="External"/><Relationship Id="rId720" Type="http://schemas.openxmlformats.org/officeDocument/2006/relationships/hyperlink" Target="https://www.pickastock.info/transactions?q=MR%20KAN%20AH%20CHUN&amp;from=01%20Dec%202021&amp;to=05%20Jan%202023" TargetMode="External"/><Relationship Id="rId818" Type="http://schemas.openxmlformats.org/officeDocument/2006/relationships/hyperlink" Target="https://www.pickastock.info/transactions?q=MISS%20KHOO%20WUAN%20RU&amp;from=01%20Dec%202021&amp;to=05%20Jan%202023" TargetMode="External"/><Relationship Id="rId152" Type="http://schemas.openxmlformats.org/officeDocument/2006/relationships/hyperlink" Target="https://www.pickastock.info/transactions?q=DATO%27%20SIEW%20KA%20WEI&amp;from=01%20Dec%202021&amp;to=05%20Jan%202023" TargetMode="External"/><Relationship Id="rId457" Type="http://schemas.openxmlformats.org/officeDocument/2006/relationships/hyperlink" Target="https://www.pickastock.info/transactions?symbol=IBHD&amp;from=01%20Dec%202021&amp;to=05%20Jan%202023" TargetMode="External"/><Relationship Id="rId664" Type="http://schemas.openxmlformats.org/officeDocument/2006/relationships/hyperlink" Target="https://www.pickastock.info/transactions?q=DATO%27%20SRI%20ANDREW%20LIM%20ENG%20GUAN&amp;from=01%20Dec%202021&amp;to=05%20Jan%202023" TargetMode="External"/><Relationship Id="rId871" Type="http://schemas.openxmlformats.org/officeDocument/2006/relationships/hyperlink" Target="https://www.pickastock.info/transactions?symbol=KKB&amp;from=01%20Dec%202021&amp;to=05%20Jan%202023" TargetMode="External"/><Relationship Id="rId969" Type="http://schemas.openxmlformats.org/officeDocument/2006/relationships/hyperlink" Target="https://www.pickastock.info/transactions?symbol=HEVEA&amp;from=01%20Dec%202021&amp;to=05%20Jan%202023" TargetMode="External"/><Relationship Id="rId14" Type="http://schemas.openxmlformats.org/officeDocument/2006/relationships/hyperlink" Target="https://www.pickastock.info/transactions?q=DATO%27%20SRI%20YEOH%20CHOON%20SAN&amp;from=01%20Dec%202021&amp;to=05%20Jan%202023" TargetMode="External"/><Relationship Id="rId317" Type="http://schemas.openxmlformats.org/officeDocument/2006/relationships/hyperlink" Target="https://www.pickastock.info/transactions?symbol=IBHD&amp;from=01%20Dec%202021&amp;to=05%20Jan%202023" TargetMode="External"/><Relationship Id="rId524" Type="http://schemas.openxmlformats.org/officeDocument/2006/relationships/hyperlink" Target="https://www.pickastock.info/transactions?q=TAN%20SRI%20CHENG%20HENG%20JEM&amp;from=01%20Dec%202021&amp;to=05%20Jan%202023" TargetMode="External"/><Relationship Id="rId731" Type="http://schemas.openxmlformats.org/officeDocument/2006/relationships/hyperlink" Target="https://www.pickastock.info/transactions?symbol=MALTON&amp;from=01%20Dec%202021&amp;to=05%20Jan%202023" TargetMode="External"/><Relationship Id="rId98" Type="http://schemas.openxmlformats.org/officeDocument/2006/relationships/hyperlink" Target="https://www.pickastock.info/transactions?q=MR%20ROYSTON%20LING%20ING%20DING&amp;from=01%20Dec%202021&amp;to=05%20Jan%202023" TargetMode="External"/><Relationship Id="rId163" Type="http://schemas.openxmlformats.org/officeDocument/2006/relationships/hyperlink" Target="https://www.pickastock.info/transactions?symbol=BONIA&amp;from=01%20Dec%202021&amp;to=05%20Jan%202023" TargetMode="External"/><Relationship Id="rId370" Type="http://schemas.openxmlformats.org/officeDocument/2006/relationships/hyperlink" Target="https://www.pickastock.info/transactions?q=DATO%27%20CHUA%20AH%20BA%20%40%20CHUA%20ENG%20KA&amp;from=01%20Dec%202021&amp;to=05%20Jan%202023" TargetMode="External"/><Relationship Id="rId829" Type="http://schemas.openxmlformats.org/officeDocument/2006/relationships/hyperlink" Target="https://www.pickastock.info/transactions?symbol=IBHD&amp;from=01%20Dec%202021&amp;to=05%20Jan%202023" TargetMode="External"/><Relationship Id="rId230" Type="http://schemas.openxmlformats.org/officeDocument/2006/relationships/hyperlink" Target="https://www.pickastock.info/transactions?q=DATO%27%20LEE%20KOK%20CHUAN&amp;from=01%20Dec%202021&amp;to=05%20Jan%202023" TargetMode="External"/><Relationship Id="rId468" Type="http://schemas.openxmlformats.org/officeDocument/2006/relationships/hyperlink" Target="https://www.pickastock.info/transactions?q=MR%20LIM%20PENG%20JIN&amp;from=01%20Dec%202021&amp;to=05%20Jan%202023" TargetMode="External"/><Relationship Id="rId675" Type="http://schemas.openxmlformats.org/officeDocument/2006/relationships/hyperlink" Target="https://www.pickastock.info/transactions?symbol=PADINI&amp;from=01%20Dec%202021&amp;to=05%20Jan%202023" TargetMode="External"/><Relationship Id="rId882" Type="http://schemas.openxmlformats.org/officeDocument/2006/relationships/hyperlink" Target="https://www.pickastock.info/transactions?q=MADAM%20KHO%20POH%20LIN&amp;from=01%20Dec%202021&amp;to=05%20Jan%202023" TargetMode="External"/><Relationship Id="rId25" Type="http://schemas.openxmlformats.org/officeDocument/2006/relationships/hyperlink" Target="https://www.pickastock.info/transactions?symbol=ANCOMNY&amp;from=01%20Dec%202021&amp;to=05%20Jan%202023" TargetMode="External"/><Relationship Id="rId328" Type="http://schemas.openxmlformats.org/officeDocument/2006/relationships/hyperlink" Target="https://www.pickastock.info/transactions?q=DATO%27%20CHUA%20AH%20BA%20%40%20CHUA%20ENG%20KA&amp;from=01%20Dec%202021&amp;to=05%20Jan%202023" TargetMode="External"/><Relationship Id="rId535" Type="http://schemas.openxmlformats.org/officeDocument/2006/relationships/hyperlink" Target="https://www.pickastock.info/transactions?symbol=TAFI&amp;from=01%20Dec%202021&amp;to=05%20Jan%202023" TargetMode="External"/><Relationship Id="rId742" Type="http://schemas.openxmlformats.org/officeDocument/2006/relationships/hyperlink" Target="https://www.pickastock.info/transactions?q=MR%20HUI%20CHING%20CHI&amp;from=01%20Dec%202021&amp;to=05%20Jan%202023" TargetMode="External"/><Relationship Id="rId174" Type="http://schemas.openxmlformats.org/officeDocument/2006/relationships/hyperlink" Target="https://www.pickastock.info/transactions?q=DATO%27%20KANG%20PANG%20KIANG&amp;from=01%20Dec%202021&amp;to=05%20Jan%202023" TargetMode="External"/><Relationship Id="rId381" Type="http://schemas.openxmlformats.org/officeDocument/2006/relationships/hyperlink" Target="https://www.pickastock.info/transactions?symbol=MBL&amp;from=01%20Dec%202021&amp;to=05%20Jan%202023" TargetMode="External"/><Relationship Id="rId602" Type="http://schemas.openxmlformats.org/officeDocument/2006/relationships/hyperlink" Target="https://www.pickastock.info/transactions?q=TAN%20SRI%20MAZLAN%20BIN%20LAZIM&amp;from=01%20Dec%202021&amp;to=05%20Jan%202023" TargetMode="External"/><Relationship Id="rId241" Type="http://schemas.openxmlformats.org/officeDocument/2006/relationships/hyperlink" Target="https://www.pickastock.info/transactions?symbol=MAGNI&amp;from=01%20Dec%202021&amp;to=05%20Jan%202023" TargetMode="External"/><Relationship Id="rId479" Type="http://schemas.openxmlformats.org/officeDocument/2006/relationships/hyperlink" Target="https://www.pickastock.info/transactions?symbol=ANCOMNY&amp;from=01%20Dec%202021&amp;to=05%20Jan%202023" TargetMode="External"/><Relationship Id="rId686" Type="http://schemas.openxmlformats.org/officeDocument/2006/relationships/hyperlink" Target="https://www.pickastock.info/transactions?q=MR%20LOW%20KOK%20YAOW&amp;from=01%20Dec%202021&amp;to=05%20Jan%202023" TargetMode="External"/><Relationship Id="rId893" Type="http://schemas.openxmlformats.org/officeDocument/2006/relationships/hyperlink" Target="https://www.pickastock.info/transactions?symbol=YOCB&amp;from=01%20Dec%202021&amp;to=05%20Jan%202023" TargetMode="External"/><Relationship Id="rId907" Type="http://schemas.openxmlformats.org/officeDocument/2006/relationships/hyperlink" Target="https://www.pickastock.info/transactions?symbol=TSH&amp;from=01%20Dec%202021&amp;to=05%20Jan%202023" TargetMode="External"/><Relationship Id="rId36" Type="http://schemas.openxmlformats.org/officeDocument/2006/relationships/hyperlink" Target="https://www.pickastock.info/transactions?q=TAN%20AIK%20PEN&amp;from=01%20Dec%202021&amp;to=05%20Jan%202023" TargetMode="External"/><Relationship Id="rId339" Type="http://schemas.openxmlformats.org/officeDocument/2006/relationships/hyperlink" Target="https://www.pickastock.info/transactions?symbol=ENGKAH&amp;from=01%20Dec%202021&amp;to=05%20Jan%202023" TargetMode="External"/><Relationship Id="rId546" Type="http://schemas.openxmlformats.org/officeDocument/2006/relationships/hyperlink" Target="https://www.pickastock.info/transactions?q=DATUK%20LIM%20CHAI%20BENG&amp;from=01%20Dec%202021&amp;to=05%20Jan%202023" TargetMode="External"/><Relationship Id="rId753" Type="http://schemas.openxmlformats.org/officeDocument/2006/relationships/hyperlink" Target="https://www.pickastock.info/transactions?symbol=NCT&amp;from=01%20Dec%202021&amp;to=05%20Jan%202023" TargetMode="External"/><Relationship Id="rId101" Type="http://schemas.openxmlformats.org/officeDocument/2006/relationships/hyperlink" Target="https://www.pickastock.info/transactions?symbol=VERSATL&amp;from=01%20Dec%202021&amp;to=05%20Jan%202023" TargetMode="External"/><Relationship Id="rId185" Type="http://schemas.openxmlformats.org/officeDocument/2006/relationships/hyperlink" Target="https://www.pickastock.info/transactions?symbol=YINSON&amp;from=01%20Dec%202021&amp;to=05%20Jan%202023" TargetMode="External"/><Relationship Id="rId406" Type="http://schemas.openxmlformats.org/officeDocument/2006/relationships/hyperlink" Target="https://www.pickastock.info/transactions?q=MR%20LOW%20KOK%20YONG&amp;from=01%20Dec%202021&amp;to=05%20Jan%202023" TargetMode="External"/><Relationship Id="rId960" Type="http://schemas.openxmlformats.org/officeDocument/2006/relationships/hyperlink" Target="https://www.pickastock.info/transactions?q=DATUK%20SERI%20CHIAU%20BENG%20TEIK%2C%20JP&amp;from=01%20Dec%202021&amp;to=05%20Jan%202023" TargetMode="External"/><Relationship Id="rId392" Type="http://schemas.openxmlformats.org/officeDocument/2006/relationships/hyperlink" Target="https://www.pickastock.info/transactions?q=MR%20JOHN%20CHIA%20SIN%20TET&amp;from=01%20Dec%202021&amp;to=05%20Jan%202023" TargetMode="External"/><Relationship Id="rId613" Type="http://schemas.openxmlformats.org/officeDocument/2006/relationships/hyperlink" Target="https://www.pickastock.info/transactions?symbol=PPHB&amp;from=01%20Dec%202021&amp;to=05%20Jan%202023" TargetMode="External"/><Relationship Id="rId697" Type="http://schemas.openxmlformats.org/officeDocument/2006/relationships/hyperlink" Target="https://www.pickastock.info/transactions?symbol=HARNLEN&amp;from=01%20Dec%202021&amp;to=05%20Jan%202023" TargetMode="External"/><Relationship Id="rId820" Type="http://schemas.openxmlformats.org/officeDocument/2006/relationships/hyperlink" Target="https://www.pickastock.info/transactions?q=DATUK%20LIM%20CHAI%20BENG&amp;from=01%20Dec%202021&amp;to=05%20Jan%202023" TargetMode="External"/><Relationship Id="rId918" Type="http://schemas.openxmlformats.org/officeDocument/2006/relationships/hyperlink" Target="https://www.pickastock.info/transactions?q=MADAM%20SARENA%20CHEAH%20YEAN%20TIH&amp;from=01%20Dec%202021&amp;to=05%20Jan%202023" TargetMode="External"/><Relationship Id="rId252" Type="http://schemas.openxmlformats.org/officeDocument/2006/relationships/hyperlink" Target="https://www.pickastock.info/transactions?q=DATUK%20CHU%20BOON%20TIONG&amp;from=01%20Dec%202021&amp;to=05%20Jan%202023" TargetMode="External"/><Relationship Id="rId47" Type="http://schemas.openxmlformats.org/officeDocument/2006/relationships/hyperlink" Target="https://www.pickastock.info/transactions?symbol=TAFI&amp;from=01%20Dec%202021&amp;to=05%20Jan%202023" TargetMode="External"/><Relationship Id="rId112" Type="http://schemas.openxmlformats.org/officeDocument/2006/relationships/hyperlink" Target="https://www.pickastock.info/transactions?q=ENCIK%20AZMI%20BIN%20OSMAN&amp;from=01%20Dec%202021&amp;to=05%20Jan%202023" TargetMode="External"/><Relationship Id="rId557" Type="http://schemas.openxmlformats.org/officeDocument/2006/relationships/hyperlink" Target="https://www.pickastock.info/transactions?symbol=CHINHIN&amp;from=01%20Dec%202021&amp;to=05%20Jan%202023" TargetMode="External"/><Relationship Id="rId764" Type="http://schemas.openxmlformats.org/officeDocument/2006/relationships/hyperlink" Target="https://www.pickastock.info/transactions?q=MR%20CHEW%20HON%20FOONG&amp;from=01%20Dec%202021&amp;to=05%20Jan%202023" TargetMode="External"/><Relationship Id="rId971" Type="http://schemas.openxmlformats.org/officeDocument/2006/relationships/hyperlink" Target="https://www.pickastock.info/transactions?symbol=HEVEA&amp;from=01%20Dec%202021&amp;to=05%20Jan%202023" TargetMode="External"/><Relationship Id="rId196" Type="http://schemas.openxmlformats.org/officeDocument/2006/relationships/hyperlink" Target="https://www.pickastock.info/transactions?q=TAN%20AIK%20PEN&amp;from=01%20Dec%202021&amp;to=05%20Jan%202023" TargetMode="External"/><Relationship Id="rId417" Type="http://schemas.openxmlformats.org/officeDocument/2006/relationships/hyperlink" Target="https://www.pickastock.info/transactions?symbol=CHINHIN&amp;from=01%20Dec%202021&amp;to=05%20Jan%202023" TargetMode="External"/><Relationship Id="rId624" Type="http://schemas.openxmlformats.org/officeDocument/2006/relationships/hyperlink" Target="https://www.pickastock.info/transactions?q=DATO%27%20ASMIN%20BINTI%20YAHYA&amp;from=01%20Dec%202021&amp;to=05%20Jan%202023" TargetMode="External"/><Relationship Id="rId831" Type="http://schemas.openxmlformats.org/officeDocument/2006/relationships/hyperlink" Target="https://www.pickastock.info/transactions?symbol=IBHD&amp;from=01%20Dec%202021&amp;to=05%20Jan%202023" TargetMode="External"/><Relationship Id="rId263" Type="http://schemas.openxmlformats.org/officeDocument/2006/relationships/hyperlink" Target="https://www.pickastock.info/transactions?symbol=TAFI&amp;from=01%20Dec%202021&amp;to=05%20Jan%202023" TargetMode="External"/><Relationship Id="rId470" Type="http://schemas.openxmlformats.org/officeDocument/2006/relationships/hyperlink" Target="https://www.pickastock.info/transactions?q=MR%20LIM%20PENG%20CHEONG&amp;from=01%20Dec%202021&amp;to=05%20Jan%202023" TargetMode="External"/><Relationship Id="rId929" Type="http://schemas.openxmlformats.org/officeDocument/2006/relationships/hyperlink" Target="https://www.pickastock.info/transactions?symbol=LBS&amp;from=01%20Dec%202021&amp;to=05%20Jan%202023" TargetMode="External"/><Relationship Id="rId58" Type="http://schemas.openxmlformats.org/officeDocument/2006/relationships/hyperlink" Target="https://www.pickastock.info/transactions?q=DATO%27%20SERI%20TAN%20KING%20SENG&amp;from=01%20Dec%202021&amp;to=05%20Jan%202023" TargetMode="External"/><Relationship Id="rId123" Type="http://schemas.openxmlformats.org/officeDocument/2006/relationships/hyperlink" Target="https://www.pickastock.info/transactions?symbol=BINTAI&amp;from=01%20Dec%202021&amp;to=05%20Jan%202023" TargetMode="External"/><Relationship Id="rId330" Type="http://schemas.openxmlformats.org/officeDocument/2006/relationships/hyperlink" Target="https://www.pickastock.info/transactions?q=DATO%27%20CHUA%20HEOK%20WEE&amp;from=01%20Dec%202021&amp;to=05%20Jan%202023" TargetMode="External"/><Relationship Id="rId568" Type="http://schemas.openxmlformats.org/officeDocument/2006/relationships/hyperlink" Target="https://www.pickastock.info/transactions?q=PUAN%20SRI%20DATIN%20CHAN%20PUI%20LEORN&amp;from=01%20Dec%202021&amp;to=05%20Jan%202023" TargetMode="External"/><Relationship Id="rId775" Type="http://schemas.openxmlformats.org/officeDocument/2006/relationships/hyperlink" Target="https://www.pickastock.info/transactions?symbol=MAGNI&amp;from=01%20Dec%202021&amp;to=05%20Jan%202023" TargetMode="External"/><Relationship Id="rId982" Type="http://schemas.openxmlformats.org/officeDocument/2006/relationships/hyperlink" Target="https://www.pickastock.info/transactions?q=DR%20LEE%20FANG%20CHUAN%20%40%20LEE%20FANG%20CHEN&amp;from=01%20Dec%202021&amp;to=05%20Jan%202023" TargetMode="External"/><Relationship Id="rId428" Type="http://schemas.openxmlformats.org/officeDocument/2006/relationships/hyperlink" Target="https://www.pickastock.info/transactions?q=MR%20CHAN%20WENG%20FUI&amp;from=01%20Dec%202021&amp;to=05%20Jan%202023" TargetMode="External"/><Relationship Id="rId635" Type="http://schemas.openxmlformats.org/officeDocument/2006/relationships/hyperlink" Target="https://www.pickastock.info/transactions?symbol=RL&amp;from=01%20Dec%202021&amp;to=05%20Jan%202023" TargetMode="External"/><Relationship Id="rId842" Type="http://schemas.openxmlformats.org/officeDocument/2006/relationships/hyperlink" Target="https://www.pickastock.info/transactions?q=MISS%20TNG%20LING%20LING&amp;from=01%20Dec%202021&amp;to=05%20Jan%202023" TargetMode="External"/><Relationship Id="rId274" Type="http://schemas.openxmlformats.org/officeDocument/2006/relationships/hyperlink" Target="https://www.pickastock.info/transactions?q=DATO%27%20SERI%20TAN%20KING%20SENG&amp;from=01%20Dec%202021&amp;to=05%20Jan%202023" TargetMode="External"/><Relationship Id="rId481" Type="http://schemas.openxmlformats.org/officeDocument/2006/relationships/hyperlink" Target="https://www.pickastock.info/transactions?symbol=TASHIN&amp;from=01%20Dec%202021&amp;to=05%20Jan%202023" TargetMode="External"/><Relationship Id="rId702" Type="http://schemas.openxmlformats.org/officeDocument/2006/relationships/hyperlink" Target="https://www.pickastock.info/transactions?q=DATUK%20SERI%20CHIAU%20BENG%20TEIK%2C%20JP&amp;from=01%20Dec%202021&amp;to=05%20Jan%202023" TargetMode="External"/><Relationship Id="rId69" Type="http://schemas.openxmlformats.org/officeDocument/2006/relationships/hyperlink" Target="https://www.pickastock.info/transactions?symbol=ENGKAH&amp;from=01%20Dec%202021&amp;to=05%20Jan%202023" TargetMode="External"/><Relationship Id="rId134" Type="http://schemas.openxmlformats.org/officeDocument/2006/relationships/hyperlink" Target="https://www.pickastock.info/transactions?q=DATO%27%20SERI%20TAN%20KING%20SENG&amp;from=01%20Dec%202021&amp;to=05%20Jan%202023" TargetMode="External"/><Relationship Id="rId579" Type="http://schemas.openxmlformats.org/officeDocument/2006/relationships/hyperlink" Target="https://www.pickastock.info/transactions?symbol=SCIENTX&amp;from=01%20Dec%202021&amp;to=05%20Jan%202023" TargetMode="External"/><Relationship Id="rId786" Type="http://schemas.openxmlformats.org/officeDocument/2006/relationships/hyperlink" Target="https://www.pickastock.info/transactions?q=ENCIK%20NOOR%20AZRI%20BIN%20DATO%27%20SRI%20NOOR%20AZERAI&amp;from=01%20Dec%202021&amp;to=05%20Jan%202023" TargetMode="External"/><Relationship Id="rId993" Type="http://schemas.openxmlformats.org/officeDocument/2006/relationships/hyperlink" Target="https://www.pickastock.info/transactions?symbol=NGGB&amp;from=01%20Dec%202021&amp;to=05%20Jan%202023" TargetMode="External"/><Relationship Id="rId341" Type="http://schemas.openxmlformats.org/officeDocument/2006/relationships/hyperlink" Target="https://www.pickastock.info/transactions?symbol=ENGKAH&amp;from=01%20Dec%202021&amp;to=05%20Jan%202023" TargetMode="External"/><Relationship Id="rId439" Type="http://schemas.openxmlformats.org/officeDocument/2006/relationships/hyperlink" Target="https://www.pickastock.info/transactions?symbol=ECOMATE&amp;from=01%20Dec%202021&amp;to=05%20Jan%202023" TargetMode="External"/><Relationship Id="rId646" Type="http://schemas.openxmlformats.org/officeDocument/2006/relationships/hyperlink" Target="https://www.pickastock.info/transactions?q=DATO%27%20YAP%20FOOK%20CHOY&amp;from=01%20Dec%202021&amp;to=05%20Jan%202023" TargetMode="External"/><Relationship Id="rId201" Type="http://schemas.openxmlformats.org/officeDocument/2006/relationships/hyperlink" Target="https://www.pickastock.info/transactions?symbol=TOYOVEN&amp;from=01%20Dec%202021&amp;to=05%20Jan%202023" TargetMode="External"/><Relationship Id="rId285" Type="http://schemas.openxmlformats.org/officeDocument/2006/relationships/hyperlink" Target="https://www.pickastock.info/transactions?symbol=UNISEM&amp;from=01%20Dec%202021&amp;to=05%20Jan%202023" TargetMode="External"/><Relationship Id="rId506" Type="http://schemas.openxmlformats.org/officeDocument/2006/relationships/hyperlink" Target="https://www.pickastock.info/transactions?q=TAN%20SRI%20CHENG%20HENG%20JEM&amp;from=01%20Dec%202021&amp;to=05%20Jan%202023" TargetMode="External"/><Relationship Id="rId853" Type="http://schemas.openxmlformats.org/officeDocument/2006/relationships/hyperlink" Target="https://www.pickastock.info/transactions?symbol=JADEM&amp;from=01%20Dec%202021&amp;to=05%20Jan%202023" TargetMode="External"/><Relationship Id="rId492" Type="http://schemas.openxmlformats.org/officeDocument/2006/relationships/hyperlink" Target="https://www.pickastock.info/transactions?q=DATO%20TEO%20WEE%20CHENG&amp;from=01%20Dec%202021&amp;to=05%20Jan%202023" TargetMode="External"/><Relationship Id="rId713" Type="http://schemas.openxmlformats.org/officeDocument/2006/relationships/hyperlink" Target="https://www.pickastock.info/transactions?symbol=LBS&amp;from=01%20Dec%202021&amp;to=05%20Jan%202023" TargetMode="External"/><Relationship Id="rId797" Type="http://schemas.openxmlformats.org/officeDocument/2006/relationships/hyperlink" Target="https://www.pickastock.info/transactions?symbol=CHGP&amp;from=01%20Dec%202021&amp;to=05%20Jan%202023" TargetMode="External"/><Relationship Id="rId920" Type="http://schemas.openxmlformats.org/officeDocument/2006/relationships/hyperlink" Target="https://www.pickastock.info/transactions?q=TAN%20SRI%20DATO%27%20SERI%20DR%20JEFFREY%20CHEAH%20FOOK%20LING%20AO&amp;from=01%20Dec%202021&amp;to=05%20Jan%202023" TargetMode="External"/><Relationship Id="rId145" Type="http://schemas.openxmlformats.org/officeDocument/2006/relationships/hyperlink" Target="https://www.pickastock.info/transactions?symbol=VERSATL&amp;from=01%20Dec%202021&amp;to=05%20Jan%202023" TargetMode="External"/><Relationship Id="rId352" Type="http://schemas.openxmlformats.org/officeDocument/2006/relationships/hyperlink" Target="https://www.pickastock.info/transactions?q=MR%20TAN%20BOON%20WOOI&amp;from=01%20Dec%202021&amp;to=05%20Jan%202023" TargetMode="External"/><Relationship Id="rId212" Type="http://schemas.openxmlformats.org/officeDocument/2006/relationships/hyperlink" Target="https://www.pickastock.info/transactions?q=DATO%27%20SIEW%20KA%20WEI&amp;from=01%20Dec%202021&amp;to=05%20Jan%202023" TargetMode="External"/><Relationship Id="rId657" Type="http://schemas.openxmlformats.org/officeDocument/2006/relationships/hyperlink" Target="https://www.pickastock.info/transactions?symbol=TSH&amp;from=01%20Dec%202021&amp;to=05%20Jan%202023" TargetMode="External"/><Relationship Id="rId864" Type="http://schemas.openxmlformats.org/officeDocument/2006/relationships/hyperlink" Target="https://www.pickastock.info/transactions?q=DATUK%20SERI%20CHIAU%20BENG%20TEIK&amp;from=01%20Dec%202021&amp;to=05%20Jan%202023" TargetMode="External"/><Relationship Id="rId296" Type="http://schemas.openxmlformats.org/officeDocument/2006/relationships/hyperlink" Target="https://www.pickastock.info/transactions?q=MR%20LEE%20CHAI&amp;from=01%20Dec%202021&amp;to=05%20Jan%202023" TargetMode="External"/><Relationship Id="rId517" Type="http://schemas.openxmlformats.org/officeDocument/2006/relationships/hyperlink" Target="https://www.pickastock.info/transactions?symbol=LIONIND&amp;from=01%20Dec%202021&amp;to=05%20Jan%202023" TargetMode="External"/><Relationship Id="rId724" Type="http://schemas.openxmlformats.org/officeDocument/2006/relationships/hyperlink" Target="https://www.pickastock.info/transactions?q=YONG%20PANG%20CHAUN&amp;from=01%20Dec%202021&amp;to=05%20Jan%202023" TargetMode="External"/><Relationship Id="rId931" Type="http://schemas.openxmlformats.org/officeDocument/2006/relationships/hyperlink" Target="https://www.pickastock.info/transactions?symbol=CRG&amp;from=01%20Dec%202021&amp;to=05%20Jan%202023" TargetMode="External"/><Relationship Id="rId60" Type="http://schemas.openxmlformats.org/officeDocument/2006/relationships/hyperlink" Target="https://www.pickastock.info/transactions?q=DATO%27%20SERI%20TAN%20KING%20SENG&amp;from=01%20Dec%202021&amp;to=05%20Jan%202023" TargetMode="External"/><Relationship Id="rId156" Type="http://schemas.openxmlformats.org/officeDocument/2006/relationships/hyperlink" Target="https://www.pickastock.info/transactions?q=DATO%27%20SIEW%20KA%20WEI&amp;from=01%20Dec%202021&amp;to=05%20Jan%202023" TargetMode="External"/><Relationship Id="rId363" Type="http://schemas.openxmlformats.org/officeDocument/2006/relationships/hyperlink" Target="https://www.pickastock.info/transactions?symbol=CAMRES&amp;from=01%20Dec%202021&amp;to=05%20Jan%202023" TargetMode="External"/><Relationship Id="rId570" Type="http://schemas.openxmlformats.org/officeDocument/2006/relationships/hyperlink" Target="https://www.pickastock.info/transactions?q=MR%20LOW%20KWEK%20LEE&amp;from=01%20Dec%202021&amp;to=05%20Jan%202023" TargetMode="External"/><Relationship Id="rId223" Type="http://schemas.openxmlformats.org/officeDocument/2006/relationships/hyperlink" Target="https://www.pickastock.info/transactions?symbol=TSH&amp;from=01%20Dec%202021&amp;to=05%20Jan%202023" TargetMode="External"/><Relationship Id="rId430" Type="http://schemas.openxmlformats.org/officeDocument/2006/relationships/hyperlink" Target="https://www.pickastock.info/transactions?q=MR%20CHAN%20WENG%20FUI&amp;from=01%20Dec%202021&amp;to=05%20Jan%202023" TargetMode="External"/><Relationship Id="rId668" Type="http://schemas.openxmlformats.org/officeDocument/2006/relationships/hyperlink" Target="https://www.pickastock.info/transactions?q=DATO%27%20SRI%20WONG%20SZE%20CHIEN&amp;from=01%20Dec%202021&amp;to=05%20Jan%202023" TargetMode="External"/><Relationship Id="rId875" Type="http://schemas.openxmlformats.org/officeDocument/2006/relationships/hyperlink" Target="https://www.pickastock.info/transactions?symbol=KKB&amp;from=01%20Dec%202021&amp;to=05%20Jan%202023" TargetMode="External"/><Relationship Id="rId18" Type="http://schemas.openxmlformats.org/officeDocument/2006/relationships/hyperlink" Target="https://www.pickastock.info/transactions?q=MR%20LOH%20TECK%20WAH&amp;from=01%20Dec%202021&amp;to=05%20Jan%202023" TargetMode="External"/><Relationship Id="rId528" Type="http://schemas.openxmlformats.org/officeDocument/2006/relationships/hyperlink" Target="https://www.pickastock.info/transactions?q=DATUK%20SERI%20UTAMA%20RAJA%20NONG%20CHIK%20BIN%20DATO%27%20RAJA%20ZAINAL%20ABIDIN&amp;from=01%20Dec%202021&amp;to=05%20Jan%202023" TargetMode="External"/><Relationship Id="rId735" Type="http://schemas.openxmlformats.org/officeDocument/2006/relationships/hyperlink" Target="https://www.pickastock.info/transactions?symbol=MAGNA&amp;from=01%20Dec%202021&amp;to=05%20Jan%202023" TargetMode="External"/><Relationship Id="rId942" Type="http://schemas.openxmlformats.org/officeDocument/2006/relationships/hyperlink" Target="https://www.pickastock.info/transactions?q=PUAN%20SRI%20FADZILAH%20BINTI%20MD%20ARIFF&amp;from=01%20Dec%202021&amp;to=05%20Jan%202023" TargetMode="External"/><Relationship Id="rId167" Type="http://schemas.openxmlformats.org/officeDocument/2006/relationships/hyperlink" Target="https://www.pickastock.info/transactions?symbol=BONIA&amp;from=01%20Dec%202021&amp;to=05%20Jan%202023" TargetMode="External"/><Relationship Id="rId374" Type="http://schemas.openxmlformats.org/officeDocument/2006/relationships/hyperlink" Target="https://www.pickastock.info/transactions?q=MR%20CHUA%20EN%20HOM&amp;from=01%20Dec%202021&amp;to=05%20Jan%202023" TargetMode="External"/><Relationship Id="rId581" Type="http://schemas.openxmlformats.org/officeDocument/2006/relationships/hyperlink" Target="https://www.pickastock.info/transactions?symbol=SCIENTX&amp;from=01%20Dec%202021&amp;to=05%20Jan%202023" TargetMode="External"/><Relationship Id="rId71" Type="http://schemas.openxmlformats.org/officeDocument/2006/relationships/hyperlink" Target="https://www.pickastock.info/transactions?symbol=TOPGLOV&amp;from=01%20Dec%202021&amp;to=05%20Jan%202023" TargetMode="External"/><Relationship Id="rId234" Type="http://schemas.openxmlformats.org/officeDocument/2006/relationships/hyperlink" Target="https://www.pickastock.info/transactions?q=DATO%27%20SRI%20YEOH%20CHOON%20SAN&amp;from=01%20Dec%202021&amp;to=05%20Jan%202023" TargetMode="External"/><Relationship Id="rId679" Type="http://schemas.openxmlformats.org/officeDocument/2006/relationships/hyperlink" Target="https://www.pickastock.info/transactions?symbol=PADINI&amp;from=01%20Dec%202021&amp;to=05%20Jan%202023" TargetMode="External"/><Relationship Id="rId802" Type="http://schemas.openxmlformats.org/officeDocument/2006/relationships/hyperlink" Target="https://www.pickastock.info/transactions?q=DATUK%20SERI%20CHIAU%20BENG%20TEIK&amp;from=01%20Dec%202021&amp;to=05%20Jan%202023" TargetMode="External"/><Relationship Id="rId886" Type="http://schemas.openxmlformats.org/officeDocument/2006/relationships/hyperlink" Target="https://www.pickastock.info/transactions?q=MR%20TEOH%20HOCK%20CHAI%40TEW%20HOCK%20CHAI&amp;from=01%20Dec%202021&amp;to=05%20Jan%202023" TargetMode="External"/><Relationship Id="rId2" Type="http://schemas.openxmlformats.org/officeDocument/2006/relationships/hyperlink" Target="https://www.pickastock.info/transactions?q=DATO%27%20SRI%20TEE%20LIP%20SIN&amp;from=01%20Dec%202021&amp;to=05%20Jan%202023" TargetMode="External"/><Relationship Id="rId29" Type="http://schemas.openxmlformats.org/officeDocument/2006/relationships/hyperlink" Target="https://www.pickastock.info/transactions?symbol=UNISEM&amp;from=01%20Dec%202021&amp;to=05%20Jan%202023" TargetMode="External"/><Relationship Id="rId441" Type="http://schemas.openxmlformats.org/officeDocument/2006/relationships/hyperlink" Target="https://www.pickastock.info/transactions?symbol=ECOMATE&amp;from=01%20Dec%202021&amp;to=05%20Jan%202023" TargetMode="External"/><Relationship Id="rId539" Type="http://schemas.openxmlformats.org/officeDocument/2006/relationships/hyperlink" Target="https://www.pickastock.info/transactions?symbol=TAFI&amp;from=01%20Dec%202021&amp;to=05%20Jan%202023" TargetMode="External"/><Relationship Id="rId746" Type="http://schemas.openxmlformats.org/officeDocument/2006/relationships/hyperlink" Target="https://www.pickastock.info/transactions?q=MR%20THAM%20KUT%20CHEONG&amp;from=01%20Dec%202021&amp;to=05%20Jan%202023" TargetMode="External"/><Relationship Id="rId178" Type="http://schemas.openxmlformats.org/officeDocument/2006/relationships/hyperlink" Target="https://www.pickastock.info/transactions?q=DATO%27%20SRI%20ANDREW%20LIM%20ENG%20GUAN&amp;from=01%20Dec%202021&amp;to=05%20Jan%202023" TargetMode="External"/><Relationship Id="rId301" Type="http://schemas.openxmlformats.org/officeDocument/2006/relationships/hyperlink" Target="https://www.pickastock.info/transactions?symbol=TAFI&amp;from=01%20Dec%202021&amp;to=05%20Jan%202023" TargetMode="External"/><Relationship Id="rId953" Type="http://schemas.openxmlformats.org/officeDocument/2006/relationships/hyperlink" Target="https://www.pickastock.info/transactions?symbol=CHGP&amp;from=01%20Dec%202021&amp;to=05%20Jan%202023" TargetMode="External"/><Relationship Id="rId82" Type="http://schemas.openxmlformats.org/officeDocument/2006/relationships/hyperlink" Target="https://www.pickastock.info/transactions?q=MR%20LEE%20CHAI&amp;from=01%20Dec%202021&amp;to=05%20Jan%202023" TargetMode="External"/><Relationship Id="rId385" Type="http://schemas.openxmlformats.org/officeDocument/2006/relationships/hyperlink" Target="https://www.pickastock.info/transactions?symbol=TASHIN&amp;from=01%20Dec%202021&amp;to=05%20Jan%202023" TargetMode="External"/><Relationship Id="rId592" Type="http://schemas.openxmlformats.org/officeDocument/2006/relationships/hyperlink" Target="https://www.pickastock.info/transactions?q=DATO%27%20KANG%20PANG%20KIANG&amp;from=01%20Dec%202021&amp;to=05%20Jan%202023" TargetMode="External"/><Relationship Id="rId606" Type="http://schemas.openxmlformats.org/officeDocument/2006/relationships/hyperlink" Target="https://www.pickastock.info/transactions?q=TAN%20SRI%20LIM%20SIEW%20CHOON&amp;from=01%20Dec%202021&amp;to=05%20Jan%202023" TargetMode="External"/><Relationship Id="rId813" Type="http://schemas.openxmlformats.org/officeDocument/2006/relationships/hyperlink" Target="https://www.pickastock.info/transactions?symbol=TSH&amp;from=01%20Dec%202021&amp;to=05%20Jan%202023" TargetMode="External"/><Relationship Id="rId245" Type="http://schemas.openxmlformats.org/officeDocument/2006/relationships/hyperlink" Target="https://www.pickastock.info/transactions?symbol=AGMO&amp;from=01%20Dec%202021&amp;to=05%20Jan%202023" TargetMode="External"/><Relationship Id="rId452" Type="http://schemas.openxmlformats.org/officeDocument/2006/relationships/hyperlink" Target="https://www.pickastock.info/transactions?q=DATO%27%20ONG%20SOON%20HO&amp;from=01%20Dec%202021&amp;to=05%20Jan%202023" TargetMode="External"/><Relationship Id="rId897" Type="http://schemas.openxmlformats.org/officeDocument/2006/relationships/hyperlink" Target="https://www.pickastock.info/transactions?symbol=YOCB&amp;from=01%20Dec%202021&amp;to=05%20Jan%202023" TargetMode="External"/><Relationship Id="rId105" Type="http://schemas.openxmlformats.org/officeDocument/2006/relationships/hyperlink" Target="https://www.pickastock.info/transactions?symbol=PELIKAN&amp;from=01%20Dec%202021&amp;to=05%20Jan%202023" TargetMode="External"/><Relationship Id="rId312" Type="http://schemas.openxmlformats.org/officeDocument/2006/relationships/hyperlink" Target="https://www.pickastock.info/transactions?q=DATO%27%20SRI%20WONG%20SZE%20CHIEN&amp;from=01%20Dec%202021&amp;to=05%20Jan%202023" TargetMode="External"/><Relationship Id="rId757" Type="http://schemas.openxmlformats.org/officeDocument/2006/relationships/hyperlink" Target="https://www.pickastock.info/transactions?symbol=NCT&amp;from=01%20Dec%202021&amp;to=05%20Jan%202023" TargetMode="External"/><Relationship Id="rId964" Type="http://schemas.openxmlformats.org/officeDocument/2006/relationships/hyperlink" Target="https://www.pickastock.info/transactions?q=DATUK%20SERI%20CHIAU%20BENG%20TEIK%2C%20JP&amp;from=01%20Dec%202021&amp;to=05%20Jan%202023" TargetMode="External"/><Relationship Id="rId93" Type="http://schemas.openxmlformats.org/officeDocument/2006/relationships/hyperlink" Target="https://www.pickastock.info/transactions?symbol=HUBLINE&amp;from=01%20Dec%202021&amp;to=05%20Jan%202023" TargetMode="External"/><Relationship Id="rId189" Type="http://schemas.openxmlformats.org/officeDocument/2006/relationships/hyperlink" Target="https://www.pickastock.info/transactions?symbol=YINSON&amp;from=01%20Dec%202021&amp;to=05%20Jan%202023" TargetMode="External"/><Relationship Id="rId396" Type="http://schemas.openxmlformats.org/officeDocument/2006/relationships/hyperlink" Target="https://www.pickastock.info/transactions?q=MR%20JOHN%20CHIA%20SIN%20TET&amp;from=01%20Dec%202021&amp;to=05%20Jan%202023" TargetMode="External"/><Relationship Id="rId617" Type="http://schemas.openxmlformats.org/officeDocument/2006/relationships/hyperlink" Target="https://www.pickastock.info/transactions?symbol=PCCS&amp;from=01%20Dec%202021&amp;to=05%20Jan%202023" TargetMode="External"/><Relationship Id="rId824" Type="http://schemas.openxmlformats.org/officeDocument/2006/relationships/hyperlink" Target="https://www.pickastock.info/transactions?q=ENCIK%20ZAINAL%20BIN%20AMIR&amp;from=01%20Dec%202021&amp;to=05%20Jan%202023" TargetMode="External"/><Relationship Id="rId256" Type="http://schemas.openxmlformats.org/officeDocument/2006/relationships/hyperlink" Target="https://www.pickastock.info/transactions?q=MR%20KOON%20POH%20WENG&amp;from=01%20Dec%202021&amp;to=05%20Jan%202023" TargetMode="External"/><Relationship Id="rId463" Type="http://schemas.openxmlformats.org/officeDocument/2006/relationships/hyperlink" Target="https://www.pickastock.info/transactions?symbol=MICROLN&amp;from=01%20Dec%202021&amp;to=05%20Jan%202023" TargetMode="External"/><Relationship Id="rId670" Type="http://schemas.openxmlformats.org/officeDocument/2006/relationships/hyperlink" Target="https://www.pickastock.info/transactions?q=DATO%27%20SRI%20AZLAN%20BIN%20AZMI&amp;from=01%20Dec%202021&amp;to=05%20Jan%202023" TargetMode="External"/><Relationship Id="rId116" Type="http://schemas.openxmlformats.org/officeDocument/2006/relationships/hyperlink" Target="https://www.pickastock.info/transactions?q=ENCIK%20AZMI%20BIN%20OSMAN&amp;from=01%20Dec%202021&amp;to=05%20Jan%202023" TargetMode="External"/><Relationship Id="rId323" Type="http://schemas.openxmlformats.org/officeDocument/2006/relationships/hyperlink" Target="https://www.pickastock.info/transactions?symbol=MBL&amp;from=01%20Dec%202021&amp;to=05%20Jan%202023" TargetMode="External"/><Relationship Id="rId530" Type="http://schemas.openxmlformats.org/officeDocument/2006/relationships/hyperlink" Target="https://www.pickastock.info/transactions?q=DATUK%20SERI%20UTAMA%20RAJA%20NONG%20CHIK%20BIN%20DATO%27%20RAJA%20ZAINAL%20ABIDIN&amp;from=01%20Dec%202021&amp;to=05%20Jan%202023" TargetMode="External"/><Relationship Id="rId768" Type="http://schemas.openxmlformats.org/officeDocument/2006/relationships/hyperlink" Target="https://www.pickastock.info/transactions?q=DATO%27%20LIM%20A%20HENG%20%40%20LIM%20KOK%20CHEONG&amp;from=01%20Dec%202021&amp;to=05%20Jan%202023" TargetMode="External"/><Relationship Id="rId975" Type="http://schemas.openxmlformats.org/officeDocument/2006/relationships/hyperlink" Target="https://www.pickastock.info/transactions?symbol=TAFI&amp;from=01%20Dec%202021&amp;to=05%20Jan%202023" TargetMode="External"/><Relationship Id="rId20" Type="http://schemas.openxmlformats.org/officeDocument/2006/relationships/hyperlink" Target="https://www.pickastock.info/transactions?q=MR%20LOH%20TECK%20WAH&amp;from=01%20Dec%202021&amp;to=05%20Jan%202023" TargetMode="External"/><Relationship Id="rId628" Type="http://schemas.openxmlformats.org/officeDocument/2006/relationships/hyperlink" Target="https://www.pickastock.info/transactions?q=MISS%20ONG%20YEE%20MIN&amp;from=01%20Dec%202021&amp;to=05%20Jan%202023" TargetMode="External"/><Relationship Id="rId835" Type="http://schemas.openxmlformats.org/officeDocument/2006/relationships/hyperlink" Target="https://www.pickastock.info/transactions?symbol=TEOSENG&amp;from=01%20Dec%202021&amp;to=05%20Jan%202023" TargetMode="External"/><Relationship Id="rId267" Type="http://schemas.openxmlformats.org/officeDocument/2006/relationships/hyperlink" Target="https://www.pickastock.info/transactions?symbol=TAFI&amp;from=01%20Dec%202021&amp;to=05%20Jan%202023" TargetMode="External"/><Relationship Id="rId474" Type="http://schemas.openxmlformats.org/officeDocument/2006/relationships/hyperlink" Target="https://www.pickastock.info/transactions?q=TAN%20SRI%20LIM%20SIEW%20CHOON&amp;from=01%20Dec%202021&amp;to=05%20Jan%202023" TargetMode="External"/><Relationship Id="rId127" Type="http://schemas.openxmlformats.org/officeDocument/2006/relationships/hyperlink" Target="https://www.pickastock.info/transactions?symbol=MICROLN&amp;from=01%20Dec%202021&amp;to=05%20Jan%202023" TargetMode="External"/><Relationship Id="rId681" Type="http://schemas.openxmlformats.org/officeDocument/2006/relationships/hyperlink" Target="https://www.pickastock.info/transactions?symbol=TEOSENG&amp;from=01%20Dec%202021&amp;to=05%20Jan%202023" TargetMode="External"/><Relationship Id="rId779" Type="http://schemas.openxmlformats.org/officeDocument/2006/relationships/hyperlink" Target="https://www.pickastock.info/transactions?symbol=PADINI&amp;from=01%20Dec%202021&amp;to=05%20Jan%202023" TargetMode="External"/><Relationship Id="rId902" Type="http://schemas.openxmlformats.org/officeDocument/2006/relationships/hyperlink" Target="https://www.pickastock.info/transactions?q=MR%20TAN%20SIEW%20CHIN&amp;from=01%20Dec%202021&amp;to=05%20Jan%202023" TargetMode="External"/><Relationship Id="rId986" Type="http://schemas.openxmlformats.org/officeDocument/2006/relationships/hyperlink" Target="https://www.pickastock.info/transactions?q=MISS%20AIREEN%20OMAR&amp;from=01%20Dec%202021&amp;to=05%20Jan%202023" TargetMode="External"/><Relationship Id="rId31" Type="http://schemas.openxmlformats.org/officeDocument/2006/relationships/hyperlink" Target="https://www.pickastock.info/transactions?symbol=TJSETIA&amp;from=01%20Dec%202021&amp;to=05%20Jan%202023" TargetMode="External"/><Relationship Id="rId334" Type="http://schemas.openxmlformats.org/officeDocument/2006/relationships/hyperlink" Target="https://www.pickastock.info/transactions?q=LOW%20HEE%20CHUNG&amp;from=01%20Dec%202021&amp;to=05%20Jan%202023" TargetMode="External"/><Relationship Id="rId541" Type="http://schemas.openxmlformats.org/officeDocument/2006/relationships/hyperlink" Target="https://www.pickastock.info/transactions?symbol=TAFI&amp;from=01%20Dec%202021&amp;to=05%20Jan%202023" TargetMode="External"/><Relationship Id="rId639" Type="http://schemas.openxmlformats.org/officeDocument/2006/relationships/hyperlink" Target="https://www.pickastock.info/transactions?symbol=NCT&amp;from=01%20Dec%202021&amp;to=05%20Jan%202023" TargetMode="External"/><Relationship Id="rId180" Type="http://schemas.openxmlformats.org/officeDocument/2006/relationships/hyperlink" Target="https://www.pickastock.info/transactions?q=DATO%27%20SRI%20WONG%20SZE%20CHIEN&amp;from=01%20Dec%202021&amp;to=05%20Jan%202023" TargetMode="External"/><Relationship Id="rId278" Type="http://schemas.openxmlformats.org/officeDocument/2006/relationships/hyperlink" Target="https://www.pickastock.info/transactions?q=DATIN%20WONG%20CHIEN%20YUE&amp;from=01%20Dec%202021&amp;to=05%20Jan%202023" TargetMode="External"/><Relationship Id="rId401" Type="http://schemas.openxmlformats.org/officeDocument/2006/relationships/hyperlink" Target="https://www.pickastock.info/transactions?symbol=MAGNA&amp;from=01%20Dec%202021&amp;to=05%20Jan%202023" TargetMode="External"/><Relationship Id="rId846" Type="http://schemas.openxmlformats.org/officeDocument/2006/relationships/hyperlink" Target="https://www.pickastock.info/transactions?q=MR%20HUI%20CHING%20CHI&amp;from=01%20Dec%202021&amp;to=05%20Jan%202023" TargetMode="External"/><Relationship Id="rId485" Type="http://schemas.openxmlformats.org/officeDocument/2006/relationships/hyperlink" Target="https://www.pickastock.info/transactions?symbol=KAB&amp;from=01%20Dec%202021&amp;to=05%20Jan%202023" TargetMode="External"/><Relationship Id="rId692" Type="http://schemas.openxmlformats.org/officeDocument/2006/relationships/hyperlink" Target="https://www.pickastock.info/transactions?q=PUAN%20SRI%20DATIN%20CHAN%20PUI%20LEORN&amp;from=01%20Dec%202021&amp;to=05%20Jan%202023" TargetMode="External"/><Relationship Id="rId706" Type="http://schemas.openxmlformats.org/officeDocument/2006/relationships/hyperlink" Target="https://www.pickastock.info/transactions?q=MR%20TAN%20POAY%20SENG&amp;from=01%20Dec%202021&amp;to=05%20Jan%202023" TargetMode="External"/><Relationship Id="rId913" Type="http://schemas.openxmlformats.org/officeDocument/2006/relationships/hyperlink" Target="https://www.pickastock.info/transactions?symbol=IBHD&amp;from=01%20Dec%202021&amp;to=05%20Jan%202023" TargetMode="External"/><Relationship Id="rId42" Type="http://schemas.openxmlformats.org/officeDocument/2006/relationships/hyperlink" Target="https://www.pickastock.info/transactions?q=DATO%20CHUA%20HEOK%20WEE&amp;from=01%20Dec%202021&amp;to=05%20Jan%202023" TargetMode="External"/><Relationship Id="rId138" Type="http://schemas.openxmlformats.org/officeDocument/2006/relationships/hyperlink" Target="https://www.pickastock.info/transactions?q=MR%20TAN%20POAY%20SENG&amp;from=01%20Dec%202021&amp;to=05%20Jan%202023" TargetMode="External"/><Relationship Id="rId345" Type="http://schemas.openxmlformats.org/officeDocument/2006/relationships/hyperlink" Target="https://www.pickastock.info/transactions?symbol=ENGKAH&amp;from=01%20Dec%202021&amp;to=05%20Jan%202023" TargetMode="External"/><Relationship Id="rId552" Type="http://schemas.openxmlformats.org/officeDocument/2006/relationships/hyperlink" Target="https://www.pickastock.info/transactions?q=DATO%27%20HAJI%20MOHAMAD%20HASLAH%20BIN%20MOHAMAD%20AMIN&amp;from=01%20Dec%202021&amp;to=05%20Jan%202023" TargetMode="External"/><Relationship Id="rId997" Type="http://schemas.openxmlformats.org/officeDocument/2006/relationships/hyperlink" Target="https://www.pickastock.info/transactions?symbol=ASTRA&amp;from=01%20Dec%202021&amp;to=05%20Jan%202023" TargetMode="External"/><Relationship Id="rId191" Type="http://schemas.openxmlformats.org/officeDocument/2006/relationships/hyperlink" Target="https://www.pickastock.info/transactions?symbol=XL&amp;from=01%20Dec%202021&amp;to=05%20Jan%202023" TargetMode="External"/><Relationship Id="rId205" Type="http://schemas.openxmlformats.org/officeDocument/2006/relationships/hyperlink" Target="https://www.pickastock.info/transactions?symbol=JHM&amp;from=01%20Dec%202021&amp;to=05%20Jan%202023" TargetMode="External"/><Relationship Id="rId412" Type="http://schemas.openxmlformats.org/officeDocument/2006/relationships/hyperlink" Target="https://www.pickastock.info/transactions?q=MR%20LOW%20KWEK%20LEE&amp;from=01%20Dec%202021&amp;to=05%20Jan%202023" TargetMode="External"/><Relationship Id="rId857" Type="http://schemas.openxmlformats.org/officeDocument/2006/relationships/hyperlink" Target="https://www.pickastock.info/transactions?symbol=ENGKAH&amp;from=01%20Dec%202021&amp;to=05%20Jan%202023" TargetMode="External"/><Relationship Id="rId289" Type="http://schemas.openxmlformats.org/officeDocument/2006/relationships/hyperlink" Target="https://www.pickastock.info/transactions?symbol=ELKDESA&amp;from=01%20Dec%202021&amp;to=05%20Jan%202023" TargetMode="External"/><Relationship Id="rId496" Type="http://schemas.openxmlformats.org/officeDocument/2006/relationships/hyperlink" Target="https://www.pickastock.info/transactions?q=MR%20THAM%20KUT%20CHEONG&amp;from=01%20Dec%202021&amp;to=05%20Jan%202023" TargetMode="External"/><Relationship Id="rId717" Type="http://schemas.openxmlformats.org/officeDocument/2006/relationships/hyperlink" Target="https://www.pickastock.info/transactions?symbol=BORNOIL&amp;from=01%20Dec%202021&amp;to=05%20Jan%202023" TargetMode="External"/><Relationship Id="rId924" Type="http://schemas.openxmlformats.org/officeDocument/2006/relationships/hyperlink" Target="https://www.pickastock.info/transactions?q=DATUK%20LIM%20CHAI%20BENG&amp;from=01%20Dec%202021&amp;to=05%20Jan%202023" TargetMode="External"/><Relationship Id="rId53" Type="http://schemas.openxmlformats.org/officeDocument/2006/relationships/hyperlink" Target="https://www.pickastock.info/transactions?symbol=UMCCA&amp;from=01%20Dec%202021&amp;to=05%20Jan%202023" TargetMode="External"/><Relationship Id="rId149" Type="http://schemas.openxmlformats.org/officeDocument/2006/relationships/hyperlink" Target="https://www.pickastock.info/transactions?symbol=CBIP&amp;from=01%20Dec%202021&amp;to=05%20Jan%202023" TargetMode="External"/><Relationship Id="rId356" Type="http://schemas.openxmlformats.org/officeDocument/2006/relationships/hyperlink" Target="https://www.pickastock.info/transactions?q=MR%20TAN%20POO%20CHUAN&amp;from=01%20Dec%202021&amp;to=05%20Jan%202023" TargetMode="External"/><Relationship Id="rId563" Type="http://schemas.openxmlformats.org/officeDocument/2006/relationships/hyperlink" Target="https://www.pickastock.info/transactions?symbol=HARNLEN&amp;from=01%20Dec%202021&amp;to=05%20Jan%202023" TargetMode="External"/><Relationship Id="rId770" Type="http://schemas.openxmlformats.org/officeDocument/2006/relationships/hyperlink" Target="https://www.pickastock.info/transactions?q=DATO%27%20LIM%20A%20HENG%20%40%20LIM%20KOK%20CHEONG&amp;from=01%20Dec%202021&amp;to=05%20Jan%202023" TargetMode="External"/><Relationship Id="rId216" Type="http://schemas.openxmlformats.org/officeDocument/2006/relationships/hyperlink" Target="https://www.pickastock.info/transactions?q=MR%20LOH%20TECK%20WAH&amp;from=01%20Dec%202021&amp;to=05%20Jan%202023" TargetMode="External"/><Relationship Id="rId423" Type="http://schemas.openxmlformats.org/officeDocument/2006/relationships/hyperlink" Target="https://www.pickastock.info/transactions?symbol=OSKVI&amp;from=01%20Dec%202021&amp;to=05%20Jan%202023" TargetMode="External"/><Relationship Id="rId868" Type="http://schemas.openxmlformats.org/officeDocument/2006/relationships/hyperlink" Target="https://www.pickastock.info/transactions?q=MR%20TAN%20BOON%20LEE&amp;from=01%20Dec%202021&amp;to=05%20Jan%202023" TargetMode="External"/><Relationship Id="rId630" Type="http://schemas.openxmlformats.org/officeDocument/2006/relationships/hyperlink" Target="https://www.pickastock.info/transactions?q=DATUK%20SERI%20CHIAU%20BENG%20TEIK&amp;from=01%20Dec%202021&amp;to=05%20Jan%202023" TargetMode="External"/><Relationship Id="rId728" Type="http://schemas.openxmlformats.org/officeDocument/2006/relationships/hyperlink" Target="https://www.pickastock.info/transactions?q=CHONG%20CHIN%20LIN&amp;from=01%20Dec%202021&amp;to=05%20Jan%202023" TargetMode="External"/><Relationship Id="rId935" Type="http://schemas.openxmlformats.org/officeDocument/2006/relationships/hyperlink" Target="https://www.pickastock.info/transactions?symbol=CHGP&amp;from=01%20Dec%202021&amp;to=05%20Jan%202023" TargetMode="External"/><Relationship Id="rId64" Type="http://schemas.openxmlformats.org/officeDocument/2006/relationships/hyperlink" Target="https://www.pickastock.info/transactions?q=MR%20LIAO%20SHEN%20YAO&amp;from=01%20Dec%202021&amp;to=05%20Jan%202023" TargetMode="External"/><Relationship Id="rId367" Type="http://schemas.openxmlformats.org/officeDocument/2006/relationships/hyperlink" Target="https://www.pickastock.info/transactions?symbol=MICROLN&amp;from=01%20Dec%202021&amp;to=05%20Jan%202023" TargetMode="External"/><Relationship Id="rId574" Type="http://schemas.openxmlformats.org/officeDocument/2006/relationships/hyperlink" Target="https://www.pickastock.info/transactions?q=MR%20LOW%20KOK%20YONG&amp;from=01%20Dec%202021&amp;to=05%20Jan%202023" TargetMode="External"/><Relationship Id="rId227" Type="http://schemas.openxmlformats.org/officeDocument/2006/relationships/hyperlink" Target="https://www.pickastock.info/transactions?symbol=BAUTO&amp;from=01%20Dec%202021&amp;to=05%20Jan%202023" TargetMode="External"/><Relationship Id="rId781" Type="http://schemas.openxmlformats.org/officeDocument/2006/relationships/hyperlink" Target="https://www.pickastock.info/transactions?symbol=PADINI&amp;from=01%20Dec%202021&amp;to=05%20Jan%202023" TargetMode="External"/><Relationship Id="rId879" Type="http://schemas.openxmlformats.org/officeDocument/2006/relationships/hyperlink" Target="https://www.pickastock.info/transactions?symbol=KKB&amp;from=01%20Dec%202021&amp;to=05%20Jan%202023" TargetMode="External"/><Relationship Id="rId434" Type="http://schemas.openxmlformats.org/officeDocument/2006/relationships/hyperlink" Target="https://www.pickastock.info/transactions?q=TAN%20AIK%20PEN&amp;from=01%20Dec%202021&amp;to=05%20Jan%202023" TargetMode="External"/><Relationship Id="rId641" Type="http://schemas.openxmlformats.org/officeDocument/2006/relationships/hyperlink" Target="https://www.pickastock.info/transactions?symbol=NCT&amp;from=01%20Dec%202021&amp;to=05%20Jan%202023" TargetMode="External"/><Relationship Id="rId739" Type="http://schemas.openxmlformats.org/officeDocument/2006/relationships/hyperlink" Target="https://www.pickastock.info/transactions?symbol=MAGNA&amp;from=01%20Dec%202021&amp;to=05%20Jan%202023" TargetMode="External"/><Relationship Id="rId280" Type="http://schemas.openxmlformats.org/officeDocument/2006/relationships/hyperlink" Target="https://www.pickastock.info/transactions?q=DATO%27%20DR%20WONG%20RUEN%20YUAN&amp;from=01%20Dec%202021&amp;to=05%20Jan%202023" TargetMode="External"/><Relationship Id="rId501" Type="http://schemas.openxmlformats.org/officeDocument/2006/relationships/hyperlink" Target="https://www.pickastock.info/transactions?symbol=LIONIND&amp;from=01%20Dec%202021&amp;to=05%20Jan%202023" TargetMode="External"/><Relationship Id="rId946" Type="http://schemas.openxmlformats.org/officeDocument/2006/relationships/hyperlink" Target="https://www.pickastock.info/transactions?q=MR%20CHIAU%20HAW%20CHOON&amp;from=01%20Dec%202021&amp;to=05%20Jan%202023" TargetMode="External"/><Relationship Id="rId75" Type="http://schemas.openxmlformats.org/officeDocument/2006/relationships/hyperlink" Target="https://www.pickastock.info/transactions?symbol=TSH&amp;from=01%20Dec%202021&amp;to=05%20Jan%202023" TargetMode="External"/><Relationship Id="rId140" Type="http://schemas.openxmlformats.org/officeDocument/2006/relationships/hyperlink" Target="https://www.pickastock.info/transactions?q=MR%20TAN%20POAY%20SENG&amp;from=01%20Dec%202021&amp;to=05%20Jan%202023" TargetMode="External"/><Relationship Id="rId378" Type="http://schemas.openxmlformats.org/officeDocument/2006/relationships/hyperlink" Target="https://www.pickastock.info/transactions?q=DATO%27%20CHUA%20HEOK%20WEE&amp;from=01%20Dec%202021&amp;to=05%20Jan%202023" TargetMode="External"/><Relationship Id="rId585" Type="http://schemas.openxmlformats.org/officeDocument/2006/relationships/hyperlink" Target="https://www.pickastock.info/transactions?symbol=SCIENTX&amp;from=01%20Dec%202021&amp;to=05%20Jan%202023" TargetMode="External"/><Relationship Id="rId792" Type="http://schemas.openxmlformats.org/officeDocument/2006/relationships/hyperlink" Target="https://www.pickastock.info/transactions?q=MR%20CHIAU%20HAW%20CHOON&amp;from=01%20Dec%202021&amp;to=05%20Jan%202023" TargetMode="External"/><Relationship Id="rId806" Type="http://schemas.openxmlformats.org/officeDocument/2006/relationships/hyperlink" Target="https://www.pickastock.info/transactions?q=MR%20PAN%20KUM%20WAN&amp;from=01%20Dec%202021&amp;to=05%20Jan%202023" TargetMode="External"/><Relationship Id="rId6" Type="http://schemas.openxmlformats.org/officeDocument/2006/relationships/hyperlink" Target="https://www.pickastock.info/transactions?q=TAN%20AIK%20PEN&amp;from=01%20Dec%202021&amp;to=05%20Jan%202023" TargetMode="External"/><Relationship Id="rId238" Type="http://schemas.openxmlformats.org/officeDocument/2006/relationships/hyperlink" Target="https://www.pickastock.info/transactions?q=MR%20LIM%20PENG%20CHEONG&amp;from=01%20Dec%202021&amp;to=05%20Jan%202023" TargetMode="External"/><Relationship Id="rId445" Type="http://schemas.openxmlformats.org/officeDocument/2006/relationships/hyperlink" Target="https://www.pickastock.info/transactions?symbol=DANCO&amp;from=01%20Dec%202021&amp;to=05%20Jan%202023" TargetMode="External"/><Relationship Id="rId652" Type="http://schemas.openxmlformats.org/officeDocument/2006/relationships/hyperlink" Target="https://www.pickastock.info/transactions?q=MISS%20NG%20NEN%20SIN&amp;from=01%20Dec%202021&amp;to=05%20Jan%202023" TargetMode="External"/><Relationship Id="rId291" Type="http://schemas.openxmlformats.org/officeDocument/2006/relationships/hyperlink" Target="https://www.pickastock.info/transactions?symbol=TSH&amp;from=01%20Dec%202021&amp;to=05%20Jan%202023" TargetMode="External"/><Relationship Id="rId305" Type="http://schemas.openxmlformats.org/officeDocument/2006/relationships/hyperlink" Target="https://www.pickastock.info/transactions?symbol=TAFI&amp;from=01%20Dec%202021&amp;to=05%20Jan%202023" TargetMode="External"/><Relationship Id="rId512" Type="http://schemas.openxmlformats.org/officeDocument/2006/relationships/hyperlink" Target="https://www.pickastock.info/transactions?q=TAN%20SRI%20CHENG%20HENG%20JEM&amp;from=01%20Dec%202021&amp;to=05%20Jan%202023" TargetMode="External"/><Relationship Id="rId957" Type="http://schemas.openxmlformats.org/officeDocument/2006/relationships/hyperlink" Target="https://www.pickastock.info/transactions?symbol=CHINHIN&amp;from=01%20Dec%202021&amp;to=05%20Jan%202023" TargetMode="External"/><Relationship Id="rId86" Type="http://schemas.openxmlformats.org/officeDocument/2006/relationships/hyperlink" Target="https://www.pickastock.info/transactions?q=MR%20CHIANG%20SANG%20SEM&amp;from=01%20Dec%202021&amp;to=05%20Jan%202023" TargetMode="External"/><Relationship Id="rId151" Type="http://schemas.openxmlformats.org/officeDocument/2006/relationships/hyperlink" Target="https://www.pickastock.info/transactions?symbol=ANCOMNY&amp;from=01%20Dec%202021&amp;to=05%20Jan%202023" TargetMode="External"/><Relationship Id="rId389" Type="http://schemas.openxmlformats.org/officeDocument/2006/relationships/hyperlink" Target="https://www.pickastock.info/transactions?symbol=UNISEM&amp;from=01%20Dec%202021&amp;to=05%20Jan%202023" TargetMode="External"/><Relationship Id="rId596" Type="http://schemas.openxmlformats.org/officeDocument/2006/relationships/hyperlink" Target="https://www.pickastock.info/transactions?q=MR%20TAN%20POAY%20SENG&amp;from=01%20Dec%202021&amp;to=05%20Jan%202023" TargetMode="External"/><Relationship Id="rId817" Type="http://schemas.openxmlformats.org/officeDocument/2006/relationships/hyperlink" Target="https://www.pickastock.info/transactions?symbol=NIHSIN&amp;from=01%20Dec%202021&amp;to=05%20Jan%202023" TargetMode="External"/><Relationship Id="rId249" Type="http://schemas.openxmlformats.org/officeDocument/2006/relationships/hyperlink" Target="https://www.pickastock.info/transactions?symbol=CRG&amp;from=01%20Dec%202021&amp;to=05%20Jan%202023" TargetMode="External"/><Relationship Id="rId456" Type="http://schemas.openxmlformats.org/officeDocument/2006/relationships/hyperlink" Target="https://www.pickastock.info/transactions?q=DATO%27%20ONG%20SOON%20HO&amp;from=01%20Dec%202021&amp;to=05%20Jan%202023" TargetMode="External"/><Relationship Id="rId663" Type="http://schemas.openxmlformats.org/officeDocument/2006/relationships/hyperlink" Target="https://www.pickastock.info/transactions?symbol=TAFI&amp;from=01%20Dec%202021&amp;to=05%20Jan%202023" TargetMode="External"/><Relationship Id="rId870" Type="http://schemas.openxmlformats.org/officeDocument/2006/relationships/hyperlink" Target="https://www.pickastock.info/transactions?q=MR%20CHUA%20IT%20CHIT&amp;from=01%20Dec%202021&amp;to=05%20Jan%202023" TargetMode="External"/><Relationship Id="rId13" Type="http://schemas.openxmlformats.org/officeDocument/2006/relationships/hyperlink" Target="https://www.pickastock.info/transactions?symbol=BAUTO&amp;from=01%20Dec%202021&amp;to=05%20Jan%202023" TargetMode="External"/><Relationship Id="rId109" Type="http://schemas.openxmlformats.org/officeDocument/2006/relationships/hyperlink" Target="https://www.pickastock.info/transactions?symbol=BAUTO&amp;from=01%20Dec%202021&amp;to=05%20Jan%202023" TargetMode="External"/><Relationship Id="rId316" Type="http://schemas.openxmlformats.org/officeDocument/2006/relationships/hyperlink" Target="https://www.pickastock.info/transactions?q=DATO%27%20SRI%20AZLAN%20BIN%20AZMI&amp;from=01%20Dec%202021&amp;to=05%20Jan%202023" TargetMode="External"/><Relationship Id="rId523" Type="http://schemas.openxmlformats.org/officeDocument/2006/relationships/hyperlink" Target="https://www.pickastock.info/transactions?symbol=LIONIND&amp;from=01%20Dec%202021&amp;to=05%20Jan%202023" TargetMode="External"/><Relationship Id="rId968" Type="http://schemas.openxmlformats.org/officeDocument/2006/relationships/hyperlink" Target="https://www.pickastock.info/transactions?q=MISS%20AIREEN%20OMAR&amp;from=01%20Dec%202021&amp;to=05%20Jan%202023" TargetMode="External"/><Relationship Id="rId97" Type="http://schemas.openxmlformats.org/officeDocument/2006/relationships/hyperlink" Target="https://www.pickastock.info/transactions?symbol=HUBLINE&amp;from=01%20Dec%202021&amp;to=05%20Jan%202023" TargetMode="External"/><Relationship Id="rId730" Type="http://schemas.openxmlformats.org/officeDocument/2006/relationships/hyperlink" Target="https://www.pickastock.info/transactions?q=TAN%20SRI%20LIM%20SIEW%20CHOON&amp;from=01%20Dec%202021&amp;to=05%20Jan%202023" TargetMode="External"/><Relationship Id="rId828" Type="http://schemas.openxmlformats.org/officeDocument/2006/relationships/hyperlink" Target="https://www.pickastock.info/transactions?q=ENCIK%20RUSLAN%20BIN%20NORDIN&amp;from=01%20Dec%202021&amp;to=05%20Jan%202023" TargetMode="External"/><Relationship Id="rId162" Type="http://schemas.openxmlformats.org/officeDocument/2006/relationships/hyperlink" Target="https://www.pickastock.info/transactions?q=MR%20CHIANG%20SANG%20SEM&amp;from=01%20Dec%202021&amp;to=05%20Jan%202023" TargetMode="External"/><Relationship Id="rId467" Type="http://schemas.openxmlformats.org/officeDocument/2006/relationships/hyperlink" Target="https://www.pickastock.info/transactions?symbol=SCIENTX&amp;from=01%20Dec%202021&amp;to=05%20Jan%202023" TargetMode="External"/><Relationship Id="rId674" Type="http://schemas.openxmlformats.org/officeDocument/2006/relationships/hyperlink" Target="https://www.pickastock.info/transactions?q=DATO%27%20LAI%20KENG%20ONN&amp;from=01%20Dec%202021&amp;to=05%20Jan%202023" TargetMode="External"/><Relationship Id="rId881" Type="http://schemas.openxmlformats.org/officeDocument/2006/relationships/hyperlink" Target="https://www.pickastock.info/transactions?symbol=KKB&amp;from=01%20Dec%202021&amp;to=05%20Jan%202023" TargetMode="External"/><Relationship Id="rId979" Type="http://schemas.openxmlformats.org/officeDocument/2006/relationships/hyperlink" Target="https://www.pickastock.info/transactions?symbol=CEPAT&amp;from=01%20Dec%202021&amp;to=05%20Jan%202023" TargetMode="External"/><Relationship Id="rId24" Type="http://schemas.openxmlformats.org/officeDocument/2006/relationships/hyperlink" Target="https://www.pickastock.info/transactions?q=DATO%27%20SIEW%20KA%20WEI&amp;from=01%20Dec%202021&amp;to=05%20Jan%202023" TargetMode="External"/><Relationship Id="rId327" Type="http://schemas.openxmlformats.org/officeDocument/2006/relationships/hyperlink" Target="https://www.pickastock.info/transactions?symbol=MBL&amp;from=01%20Dec%202021&amp;to=05%20Jan%202023" TargetMode="External"/><Relationship Id="rId534" Type="http://schemas.openxmlformats.org/officeDocument/2006/relationships/hyperlink" Target="https://www.pickastock.info/transactions?q=YONG%20PANG%20CHAUN&amp;from=01%20Dec%202021&amp;to=05%20Jan%202023" TargetMode="External"/><Relationship Id="rId741" Type="http://schemas.openxmlformats.org/officeDocument/2006/relationships/hyperlink" Target="https://www.pickastock.info/transactions?symbol=WANGZNG&amp;from=01%20Dec%202021&amp;to=05%20Jan%202023" TargetMode="External"/><Relationship Id="rId839" Type="http://schemas.openxmlformats.org/officeDocument/2006/relationships/hyperlink" Target="https://www.pickastock.info/transactions?symbol=MAGNI&amp;from=01%20Dec%202021&amp;to=05%20Jan%202023" TargetMode="External"/><Relationship Id="rId173" Type="http://schemas.openxmlformats.org/officeDocument/2006/relationships/hyperlink" Target="https://www.pickastock.info/transactions?symbol=EG&amp;from=01%20Dec%202021&amp;to=05%20Jan%202023" TargetMode="External"/><Relationship Id="rId380" Type="http://schemas.openxmlformats.org/officeDocument/2006/relationships/hyperlink" Target="https://www.pickastock.info/transactions?q=DATO%27%20CHUA%20HEOK%20WEE&amp;from=01%20Dec%202021&amp;to=05%20Jan%202023" TargetMode="External"/><Relationship Id="rId601" Type="http://schemas.openxmlformats.org/officeDocument/2006/relationships/hyperlink" Target="https://www.pickastock.info/transactions?symbol=MICROLN&amp;from=01%20Dec%202021&amp;to=05%20Jan%202023" TargetMode="External"/><Relationship Id="rId240" Type="http://schemas.openxmlformats.org/officeDocument/2006/relationships/hyperlink" Target="https://www.pickastock.info/transactions?q=TAN%20SRI%20LIM%20KIM%20HONG&amp;from=01%20Dec%202021&amp;to=05%20Jan%202023" TargetMode="External"/><Relationship Id="rId478" Type="http://schemas.openxmlformats.org/officeDocument/2006/relationships/hyperlink" Target="https://www.pickastock.info/transactions?q=DATO%27%20SIEW%20KA%20WEI&amp;from=01%20Dec%202021&amp;to=05%20Jan%202023" TargetMode="External"/><Relationship Id="rId685" Type="http://schemas.openxmlformats.org/officeDocument/2006/relationships/hyperlink" Target="https://www.pickastock.info/transactions?symbol=HARNLEN&amp;from=01%20Dec%202021&amp;to=05%20Jan%202023" TargetMode="External"/><Relationship Id="rId892" Type="http://schemas.openxmlformats.org/officeDocument/2006/relationships/hyperlink" Target="https://www.pickastock.info/transactions?q=MR%20JASON%20KOH%20JIAN%20HUI&amp;from=01%20Dec%202021&amp;to=05%20Jan%202023" TargetMode="External"/><Relationship Id="rId906" Type="http://schemas.openxmlformats.org/officeDocument/2006/relationships/hyperlink" Target="https://www.pickastock.info/transactions?q=MR%20WONG%20KWAN%20SONG&amp;from=01%20Dec%202021&amp;to=05%20Jan%202023" TargetMode="External"/><Relationship Id="rId35" Type="http://schemas.openxmlformats.org/officeDocument/2006/relationships/hyperlink" Target="https://www.pickastock.info/transactions?symbol=TSH&amp;from=01%20Dec%202021&amp;to=05%20Jan%202023" TargetMode="External"/><Relationship Id="rId100" Type="http://schemas.openxmlformats.org/officeDocument/2006/relationships/hyperlink" Target="https://www.pickastock.info/transactions?q=MR%20JOHN%20CHIA%20SIN%20TET&amp;from=01%20Dec%202021&amp;to=05%20Jan%202023" TargetMode="External"/><Relationship Id="rId338" Type="http://schemas.openxmlformats.org/officeDocument/2006/relationships/hyperlink" Target="https://www.pickastock.info/transactions?q=TAN%20SRI%20DATUK%20SERI%20TAN%20KEAN%20SOON&amp;from=01%20Dec%202021&amp;to=05%20Jan%202023" TargetMode="External"/><Relationship Id="rId545" Type="http://schemas.openxmlformats.org/officeDocument/2006/relationships/hyperlink" Target="https://www.pickastock.info/transactions?symbol=CBIP&amp;from=01%20Dec%202021&amp;to=05%20Jan%202023" TargetMode="External"/><Relationship Id="rId752" Type="http://schemas.openxmlformats.org/officeDocument/2006/relationships/hyperlink" Target="https://www.pickastock.info/transactions?q=DATO%27%20YAP%20FOOK%20CHOY&amp;from=01%20Dec%202021&amp;to=05%20Jan%202023" TargetMode="External"/><Relationship Id="rId184" Type="http://schemas.openxmlformats.org/officeDocument/2006/relationships/hyperlink" Target="https://www.pickastock.info/transactions?q=TAN%20AIK%20PEN&amp;from=01%20Dec%202021&amp;to=05%20Jan%202023" TargetMode="External"/><Relationship Id="rId391" Type="http://schemas.openxmlformats.org/officeDocument/2006/relationships/hyperlink" Target="https://www.pickastock.info/transactions?symbol=UNISEM&amp;from=01%20Dec%202021&amp;to=05%20Jan%202023" TargetMode="External"/><Relationship Id="rId405" Type="http://schemas.openxmlformats.org/officeDocument/2006/relationships/hyperlink" Target="https://www.pickastock.info/transactions?symbol=HARNLEN&amp;from=01%20Dec%202021&amp;to=05%20Jan%202023" TargetMode="External"/><Relationship Id="rId612" Type="http://schemas.openxmlformats.org/officeDocument/2006/relationships/hyperlink" Target="https://www.pickastock.info/transactions?q=MR%20KOAY%20TENG%20KHEONG&amp;from=01%20Dec%202021&amp;to=05%20Jan%202023" TargetMode="External"/><Relationship Id="rId251" Type="http://schemas.openxmlformats.org/officeDocument/2006/relationships/hyperlink" Target="https://www.pickastock.info/transactions?symbol=ITRONIC&amp;from=01%20Dec%202021&amp;to=05%20Jan%202023" TargetMode="External"/><Relationship Id="rId489" Type="http://schemas.openxmlformats.org/officeDocument/2006/relationships/hyperlink" Target="https://www.pickastock.info/transactions?symbol=MNHLDG&amp;from=01%20Dec%202021&amp;to=05%20Jan%202023" TargetMode="External"/><Relationship Id="rId696" Type="http://schemas.openxmlformats.org/officeDocument/2006/relationships/hyperlink" Target="https://www.pickastock.info/transactions?q=LOW%20KUEK%20KONG&amp;from=01%20Dec%202021&amp;to=05%20Jan%202023" TargetMode="External"/><Relationship Id="rId917" Type="http://schemas.openxmlformats.org/officeDocument/2006/relationships/hyperlink" Target="https://www.pickastock.info/transactions?symbol=SUNWAY&amp;from=01%20Dec%202021&amp;to=05%20Jan%202023" TargetMode="External"/><Relationship Id="rId46" Type="http://schemas.openxmlformats.org/officeDocument/2006/relationships/hyperlink" Target="https://www.pickastock.info/transactions?q=DATO%27%20SRI%20ANDREW%20LIM%20ENG%20GUAN&amp;from=01%20Dec%202021&amp;to=05%20Jan%202023" TargetMode="External"/><Relationship Id="rId349" Type="http://schemas.openxmlformats.org/officeDocument/2006/relationships/hyperlink" Target="https://www.pickastock.info/transactions?symbol=TOYOVEN&amp;from=01%20Dec%202021&amp;to=05%20Jan%202023" TargetMode="External"/><Relationship Id="rId556" Type="http://schemas.openxmlformats.org/officeDocument/2006/relationships/hyperlink" Target="https://www.pickastock.info/transactions?q=DATUK%20SERI%20CHIAU%20BENG%20TEIK%2C%20JP&amp;from=01%20Dec%202021&amp;to=05%20Jan%202023" TargetMode="External"/><Relationship Id="rId763" Type="http://schemas.openxmlformats.org/officeDocument/2006/relationships/hyperlink" Target="https://www.pickastock.info/transactions?symbol=YOCB&amp;from=01%20Dec%202021&amp;to=05%20Jan%202023" TargetMode="External"/><Relationship Id="rId111" Type="http://schemas.openxmlformats.org/officeDocument/2006/relationships/hyperlink" Target="https://www.pickastock.info/transactions?symbol=JIANKUN&amp;from=01%20Dec%202021&amp;to=05%20Jan%202023" TargetMode="External"/><Relationship Id="rId195" Type="http://schemas.openxmlformats.org/officeDocument/2006/relationships/hyperlink" Target="https://www.pickastock.info/transactions?symbol=TSH&amp;from=01%20Dec%202021&amp;to=05%20Jan%202023" TargetMode="External"/><Relationship Id="rId209" Type="http://schemas.openxmlformats.org/officeDocument/2006/relationships/hyperlink" Target="https://www.pickastock.info/transactions?symbol=ANCOMNY&amp;from=01%20Dec%202021&amp;to=05%20Jan%202023" TargetMode="External"/><Relationship Id="rId416" Type="http://schemas.openxmlformats.org/officeDocument/2006/relationships/hyperlink" Target="https://www.pickastock.info/transactions?q=MR%20LOW%20KUEK%20KONG&amp;from=01%20Dec%202021&amp;to=05%20Jan%202023" TargetMode="External"/><Relationship Id="rId970" Type="http://schemas.openxmlformats.org/officeDocument/2006/relationships/hyperlink" Target="https://www.pickastock.info/transactions?q=MR%20SUNDRA%20MOORTHI%20A%2FL%20V.M.%20KRISHNASAMY&amp;from=01%20Dec%202021&amp;to=05%20Jan%202023" TargetMode="External"/><Relationship Id="rId623" Type="http://schemas.openxmlformats.org/officeDocument/2006/relationships/hyperlink" Target="https://www.pickastock.info/transactions?symbol=FAREAST&amp;from=01%20Dec%202021&amp;to=05%20Jan%202023" TargetMode="External"/><Relationship Id="rId830" Type="http://schemas.openxmlformats.org/officeDocument/2006/relationships/hyperlink" Target="https://www.pickastock.info/transactions?q=TAN%20SRI%20LIM%20KIM%20HONG&amp;from=01%20Dec%202021&amp;to=05%20Jan%202023" TargetMode="External"/><Relationship Id="rId928" Type="http://schemas.openxmlformats.org/officeDocument/2006/relationships/hyperlink" Target="https://www.pickastock.info/transactions?q=TAN%20SRI%20DATO%27%20SRI%20LIM%20HOCK%20SAN%2C%20JP&amp;from=01%20Dec%202021&amp;to=05%20Jan%202023" TargetMode="External"/><Relationship Id="rId57" Type="http://schemas.openxmlformats.org/officeDocument/2006/relationships/hyperlink" Target="https://www.pickastock.info/transactions?symbol=JHM&amp;from=01%20Dec%202021&amp;to=05%20Jan%202023" TargetMode="External"/><Relationship Id="rId262" Type="http://schemas.openxmlformats.org/officeDocument/2006/relationships/hyperlink" Target="https://www.pickastock.info/transactions?q=TAN%20AIK%20PEN&amp;from=01%20Dec%202021&amp;to=05%20Jan%202023" TargetMode="External"/><Relationship Id="rId567" Type="http://schemas.openxmlformats.org/officeDocument/2006/relationships/hyperlink" Target="https://www.pickastock.info/transactions?symbol=HARNLEN&amp;from=01%20Dec%202021&amp;to=05%20Jan%202023" TargetMode="External"/><Relationship Id="rId122" Type="http://schemas.openxmlformats.org/officeDocument/2006/relationships/hyperlink" Target="https://www.pickastock.info/transactions?q=TAN%20AIK%20PEN&amp;from=01%20Dec%202021&amp;to=05%20Jan%202023" TargetMode="External"/><Relationship Id="rId774" Type="http://schemas.openxmlformats.org/officeDocument/2006/relationships/hyperlink" Target="https://www.pickastock.info/transactions?q=DATO%27%20SRI%20ANDREW%20LIM%20ENG%20GUAN&amp;from=01%20Dec%202021&amp;to=05%20Jan%202023" TargetMode="External"/><Relationship Id="rId981" Type="http://schemas.openxmlformats.org/officeDocument/2006/relationships/hyperlink" Target="https://www.pickastock.info/transactions?symbol=YSPSAH&amp;from=01%20Dec%202021&amp;to=05%20Jan%202023" TargetMode="External"/><Relationship Id="rId427" Type="http://schemas.openxmlformats.org/officeDocument/2006/relationships/hyperlink" Target="https://www.pickastock.info/transactions?symbol=IMASPRO&amp;from=01%20Dec%202021&amp;to=05%20Jan%202023" TargetMode="External"/><Relationship Id="rId634" Type="http://schemas.openxmlformats.org/officeDocument/2006/relationships/hyperlink" Target="https://www.pickastock.info/transactions?q=DATO%27%20WAN%20HASSAN%20BIN%20MOHD%20JAMIL&amp;from=01%20Dec%202021&amp;to=05%20Jan%202023" TargetMode="External"/><Relationship Id="rId841" Type="http://schemas.openxmlformats.org/officeDocument/2006/relationships/hyperlink" Target="https://www.pickastock.info/transactions?symbol=LFECORP&amp;from=01%20Dec%202021&amp;to=05%20Jan%202023" TargetMode="External"/><Relationship Id="rId273" Type="http://schemas.openxmlformats.org/officeDocument/2006/relationships/hyperlink" Target="https://www.pickastock.info/transactions?symbol=JHM&amp;from=01%20Dec%202021&amp;to=05%20Jan%202023" TargetMode="External"/><Relationship Id="rId480" Type="http://schemas.openxmlformats.org/officeDocument/2006/relationships/hyperlink" Target="https://www.pickastock.info/transactions?q=DATO%27%20SIEW%20KA%20WEI&amp;from=01%20Dec%202021&amp;to=05%20Jan%202023" TargetMode="External"/><Relationship Id="rId701" Type="http://schemas.openxmlformats.org/officeDocument/2006/relationships/hyperlink" Target="https://www.pickastock.info/transactions?symbol=CHINHIN&amp;from=01%20Dec%202021&amp;to=05%20Jan%202023" TargetMode="External"/><Relationship Id="rId939" Type="http://schemas.openxmlformats.org/officeDocument/2006/relationships/hyperlink" Target="https://www.pickastock.info/transactions?symbol=EDEN&amp;from=01%20Dec%202021&amp;to=05%20Jan%202023" TargetMode="External"/><Relationship Id="rId68" Type="http://schemas.openxmlformats.org/officeDocument/2006/relationships/hyperlink" Target="https://www.pickastock.info/transactions?q=MR%20TEOH%20HOCK%20CHAI%40TEW%20HOCK%20CHAI&amp;from=01%20Dec%202021&amp;to=05%20Jan%202023" TargetMode="External"/><Relationship Id="rId133" Type="http://schemas.openxmlformats.org/officeDocument/2006/relationships/hyperlink" Target="https://www.pickastock.info/transactions?symbol=JHM&amp;from=01%20Dec%202021&amp;to=05%20Jan%202023" TargetMode="External"/><Relationship Id="rId340" Type="http://schemas.openxmlformats.org/officeDocument/2006/relationships/hyperlink" Target="https://www.pickastock.info/transactions?q=MISS%20EWE%20WEI%20RU&amp;from=01%20Dec%202021&amp;to=05%20Jan%202023" TargetMode="External"/><Relationship Id="rId578" Type="http://schemas.openxmlformats.org/officeDocument/2006/relationships/hyperlink" Target="https://www.pickastock.info/transactions?q=MR%20LIM%20PENG%20CHEONG&amp;from=01%20Dec%202021&amp;to=05%20Jan%202023" TargetMode="External"/><Relationship Id="rId785" Type="http://schemas.openxmlformats.org/officeDocument/2006/relationships/hyperlink" Target="https://www.pickastock.info/transactions?symbol=SCIB&amp;from=01%20Dec%202021&amp;to=05%20Jan%202023" TargetMode="External"/><Relationship Id="rId992" Type="http://schemas.openxmlformats.org/officeDocument/2006/relationships/hyperlink" Target="https://www.pickastock.info/transactions?q=DATO%27%20LIM%20THIAM%20HUAT&amp;from=01%20Dec%202021&amp;to=05%20Jan%202023" TargetMode="External"/><Relationship Id="rId200" Type="http://schemas.openxmlformats.org/officeDocument/2006/relationships/hyperlink" Target="https://www.pickastock.info/transactions?q=MR%20LIM%20GUAN%20LEE&amp;from=01%20Dec%202021&amp;to=05%20Jan%202023" TargetMode="External"/><Relationship Id="rId438" Type="http://schemas.openxmlformats.org/officeDocument/2006/relationships/hyperlink" Target="https://www.pickastock.info/transactions?q=MR%20KOH%20CHENG%20HUAT&amp;from=01%20Dec%202021&amp;to=05%20Jan%202023" TargetMode="External"/><Relationship Id="rId645" Type="http://schemas.openxmlformats.org/officeDocument/2006/relationships/hyperlink" Target="https://www.pickastock.info/transactions?symbol=NCT&amp;from=01%20Dec%202021&amp;to=05%20Jan%202023" TargetMode="External"/><Relationship Id="rId852" Type="http://schemas.openxmlformats.org/officeDocument/2006/relationships/hyperlink" Target="https://www.pickastock.info/transactions?q=MR%20CHONG%20WEI%20CHUAN&amp;from=01%20Dec%202021&amp;to=05%20Jan%202023" TargetMode="External"/><Relationship Id="rId284" Type="http://schemas.openxmlformats.org/officeDocument/2006/relationships/hyperlink" Target="https://www.pickastock.info/transactions?q=MR%20JOHN%20CHIA%20SIN%20TET&amp;from=01%20Dec%202021&amp;to=05%20Jan%202023" TargetMode="External"/><Relationship Id="rId491" Type="http://schemas.openxmlformats.org/officeDocument/2006/relationships/hyperlink" Target="https://www.pickastock.info/transactions?symbol=SHH&amp;from=01%20Dec%202021&amp;to=05%20Jan%202023" TargetMode="External"/><Relationship Id="rId505" Type="http://schemas.openxmlformats.org/officeDocument/2006/relationships/hyperlink" Target="https://www.pickastock.info/transactions?symbol=LIONIND&amp;from=01%20Dec%202021&amp;to=05%20Jan%202023" TargetMode="External"/><Relationship Id="rId712" Type="http://schemas.openxmlformats.org/officeDocument/2006/relationships/hyperlink" Target="https://www.pickastock.info/transactions?q=MR%20CHEW%20CHI%20HONG&amp;from=01%20Dec%202021&amp;to=05%20Jan%202023" TargetMode="External"/><Relationship Id="rId79" Type="http://schemas.openxmlformats.org/officeDocument/2006/relationships/hyperlink" Target="https://www.pickastock.info/transactions?symbol=IBHD&amp;from=01%20Dec%202021&amp;to=05%20Jan%202023" TargetMode="External"/><Relationship Id="rId144" Type="http://schemas.openxmlformats.org/officeDocument/2006/relationships/hyperlink" Target="https://www.pickastock.info/transactions?q=MR%20TEVANAIGAM%20RANDY%20CHITTY&amp;from=01%20Dec%202021&amp;to=05%20Jan%202023" TargetMode="External"/><Relationship Id="rId589" Type="http://schemas.openxmlformats.org/officeDocument/2006/relationships/hyperlink" Target="https://www.pickastock.info/transactions?symbol=EG&amp;from=01%20Dec%202021&amp;to=05%20Jan%202023" TargetMode="External"/><Relationship Id="rId796" Type="http://schemas.openxmlformats.org/officeDocument/2006/relationships/hyperlink" Target="https://www.pickastock.info/transactions?q=MR%20CHIAU%20HAW%20CHOON&amp;from=01%20Dec%202021&amp;to=05%20Jan%202023" TargetMode="External"/><Relationship Id="rId351" Type="http://schemas.openxmlformats.org/officeDocument/2006/relationships/hyperlink" Target="https://www.pickastock.info/transactions?symbol=TDEX&amp;from=01%20Dec%202021&amp;to=05%20Jan%202023" TargetMode="External"/><Relationship Id="rId449" Type="http://schemas.openxmlformats.org/officeDocument/2006/relationships/hyperlink" Target="https://www.pickastock.info/transactions?symbol=TROP&amp;from=01%20Dec%202021&amp;to=05%20Jan%202023" TargetMode="External"/><Relationship Id="rId656" Type="http://schemas.openxmlformats.org/officeDocument/2006/relationships/hyperlink" Target="https://www.pickastock.info/transactions?q=MR%20CHAN%20CHOW%20TEK&amp;from=01%20Dec%202021&amp;to=05%20Jan%202023" TargetMode="External"/><Relationship Id="rId863" Type="http://schemas.openxmlformats.org/officeDocument/2006/relationships/hyperlink" Target="https://www.pickastock.info/transactions?symbol=CHGP&amp;from=01%20Dec%202021&amp;to=05%20Jan%202023" TargetMode="External"/><Relationship Id="rId211" Type="http://schemas.openxmlformats.org/officeDocument/2006/relationships/hyperlink" Target="https://www.pickastock.info/transactions?symbol=ANCOMNY&amp;from=01%20Dec%202021&amp;to=05%20Jan%202023" TargetMode="External"/><Relationship Id="rId295" Type="http://schemas.openxmlformats.org/officeDocument/2006/relationships/hyperlink" Target="https://www.pickastock.info/transactions?symbol=AME&amp;from=01%20Dec%202021&amp;to=05%20Jan%202023" TargetMode="External"/><Relationship Id="rId309" Type="http://schemas.openxmlformats.org/officeDocument/2006/relationships/hyperlink" Target="https://www.pickastock.info/transactions?symbol=SCIENTX&amp;from=01%20Dec%202021&amp;to=05%20Jan%202023" TargetMode="External"/><Relationship Id="rId516" Type="http://schemas.openxmlformats.org/officeDocument/2006/relationships/hyperlink" Target="https://www.pickastock.info/transactions?q=TAN%20SRI%20CHENG%20HENG%20JEM&amp;from=01%20Dec%202021&amp;to=05%20Jan%202023" TargetMode="External"/><Relationship Id="rId723" Type="http://schemas.openxmlformats.org/officeDocument/2006/relationships/hyperlink" Target="https://www.pickastock.info/transactions?symbol=PADINI&amp;from=01%20Dec%202021&amp;to=05%20Jan%202023" TargetMode="External"/><Relationship Id="rId930" Type="http://schemas.openxmlformats.org/officeDocument/2006/relationships/hyperlink" Target="https://www.pickastock.info/transactions?q=TAN%20SRI%20DATO%27%20SRI%20LIM%20HOCK%20SAN%2C%20JP&amp;from=01%20Dec%202021&amp;to=05%20Jan%202023" TargetMode="External"/><Relationship Id="rId155" Type="http://schemas.openxmlformats.org/officeDocument/2006/relationships/hyperlink" Target="https://www.pickastock.info/transactions?symbol=ANCOMNY&amp;from=01%20Dec%202021&amp;to=05%20Jan%202023" TargetMode="External"/><Relationship Id="rId362" Type="http://schemas.openxmlformats.org/officeDocument/2006/relationships/hyperlink" Target="https://www.pickastock.info/transactions?q=DATO%27%20KANG%20PANG%20KIANG&amp;from=01%20Dec%202021&amp;to=05%20Jan%202023" TargetMode="External"/><Relationship Id="rId222" Type="http://schemas.openxmlformats.org/officeDocument/2006/relationships/hyperlink" Target="https://www.pickastock.info/transactions?q=MR%20CHENG%20MOOH%20TAT&amp;from=01%20Dec%202021&amp;to=05%20Jan%202023" TargetMode="External"/><Relationship Id="rId667" Type="http://schemas.openxmlformats.org/officeDocument/2006/relationships/hyperlink" Target="https://www.pickastock.info/transactions?symbol=TAFI&amp;from=01%20Dec%202021&amp;to=05%20Jan%202023" TargetMode="External"/><Relationship Id="rId874" Type="http://schemas.openxmlformats.org/officeDocument/2006/relationships/hyperlink" Target="https://www.pickastock.info/transactions?q=DATO%20SRI%20KHO%20KAK%20BENG&amp;from=01%20Dec%202021&amp;to=05%20Jan%202023" TargetMode="External"/><Relationship Id="rId17" Type="http://schemas.openxmlformats.org/officeDocument/2006/relationships/hyperlink" Target="https://www.pickastock.info/transactions?symbol=VERSATL&amp;from=01%20Dec%202021&amp;to=05%20Jan%202023" TargetMode="External"/><Relationship Id="rId527" Type="http://schemas.openxmlformats.org/officeDocument/2006/relationships/hyperlink" Target="https://www.pickastock.info/transactions?symbol=LIONIND&amp;from=01%20Dec%202021&amp;to=05%20Jan%202023" TargetMode="External"/><Relationship Id="rId734" Type="http://schemas.openxmlformats.org/officeDocument/2006/relationships/hyperlink" Target="https://www.pickastock.info/transactions?q=TAN%20SRI%20LIM%20SIEW%20CHOON&amp;from=01%20Dec%202021&amp;to=05%20Jan%202023" TargetMode="External"/><Relationship Id="rId941" Type="http://schemas.openxmlformats.org/officeDocument/2006/relationships/hyperlink" Target="https://www.pickastock.info/transactions?symbol=EDEN&amp;from=01%20Dec%202021&amp;to=05%20Jan%202023" TargetMode="External"/><Relationship Id="rId70" Type="http://schemas.openxmlformats.org/officeDocument/2006/relationships/hyperlink" Target="https://www.pickastock.info/transactions?q=MR%20CHUA%20IT%20CHIT&amp;from=01%20Dec%202021&amp;to=05%20Jan%202023" TargetMode="External"/><Relationship Id="rId166" Type="http://schemas.openxmlformats.org/officeDocument/2006/relationships/hyperlink" Target="https://www.pickastock.info/transactions?q=MR%20CHIANG%20SANG%20SEM&amp;from=01%20Dec%202021&amp;to=05%20Jan%202023" TargetMode="External"/><Relationship Id="rId373" Type="http://schemas.openxmlformats.org/officeDocument/2006/relationships/hyperlink" Target="https://www.pickastock.info/transactions?symbol=MBL&amp;from=01%20Dec%202021&amp;to=05%20Jan%202023" TargetMode="External"/><Relationship Id="rId580" Type="http://schemas.openxmlformats.org/officeDocument/2006/relationships/hyperlink" Target="https://www.pickastock.info/transactions?q=MR%20LIM%20PENG%20CHEONG&amp;from=01%20Dec%202021&amp;to=05%20Jan%202023" TargetMode="External"/><Relationship Id="rId801" Type="http://schemas.openxmlformats.org/officeDocument/2006/relationships/hyperlink" Target="https://www.pickastock.info/transactions?symbol=CHGP&amp;from=01%20Dec%202021&amp;to=05%20Jan%202023" TargetMode="External"/><Relationship Id="rId1" Type="http://schemas.openxmlformats.org/officeDocument/2006/relationships/hyperlink" Target="https://www.pickastock.info/transactions?symbol=UMCCA&amp;from=01%20Dec%202021&amp;to=05%20Jan%202023" TargetMode="External"/><Relationship Id="rId233" Type="http://schemas.openxmlformats.org/officeDocument/2006/relationships/hyperlink" Target="https://www.pickastock.info/transactions?symbol=BAUTO&amp;from=01%20Dec%202021&amp;to=05%20Jan%202023" TargetMode="External"/><Relationship Id="rId440" Type="http://schemas.openxmlformats.org/officeDocument/2006/relationships/hyperlink" Target="https://www.pickastock.info/transactions?q=MR%20KOH%20CHENG%20HUAT&amp;from=01%20Dec%202021&amp;to=05%20Jan%202023" TargetMode="External"/><Relationship Id="rId678" Type="http://schemas.openxmlformats.org/officeDocument/2006/relationships/hyperlink" Target="https://www.pickastock.info/transactions?q=CHONG%20CHIN%20LIN&amp;from=01%20Dec%202021&amp;to=05%20Jan%202023" TargetMode="External"/><Relationship Id="rId885" Type="http://schemas.openxmlformats.org/officeDocument/2006/relationships/hyperlink" Target="https://www.pickastock.info/transactions?symbol=ELKDESA&amp;from=01%20Dec%202021&amp;to=05%20Jan%202023" TargetMode="External"/><Relationship Id="rId28" Type="http://schemas.openxmlformats.org/officeDocument/2006/relationships/hyperlink" Target="https://www.pickastock.info/transactions?q=DATO%20WONG%20KUO%20HEA&amp;from=01%20Dec%202021&amp;to=05%20Jan%202023" TargetMode="External"/><Relationship Id="rId300" Type="http://schemas.openxmlformats.org/officeDocument/2006/relationships/hyperlink" Target="https://www.pickastock.info/transactions?q=MR%20LIM%20PENG%20JIN&amp;from=01%20Dec%202021&amp;to=05%20Jan%202023" TargetMode="External"/><Relationship Id="rId538" Type="http://schemas.openxmlformats.org/officeDocument/2006/relationships/hyperlink" Target="https://www.pickastock.info/transactions?q=DATO%27%20SRI%20ANDREW%20LIM%20ENG%20GUAN&amp;from=01%20Dec%202021&amp;to=05%20Jan%202023" TargetMode="External"/><Relationship Id="rId745" Type="http://schemas.openxmlformats.org/officeDocument/2006/relationships/hyperlink" Target="https://www.pickastock.info/transactions?symbol=TOYOVEN&amp;from=01%20Dec%202021&amp;to=05%20Jan%202023" TargetMode="External"/><Relationship Id="rId952" Type="http://schemas.openxmlformats.org/officeDocument/2006/relationships/hyperlink" Target="https://www.pickastock.info/transactions?q=DATUK%20SERI%20CHIAU%20BENG%20TEIK&amp;from=01%20Dec%202021&amp;to=05%20Jan%202023" TargetMode="External"/><Relationship Id="rId81" Type="http://schemas.openxmlformats.org/officeDocument/2006/relationships/hyperlink" Target="https://www.pickastock.info/transactions?symbol=AME&amp;from=01%20Dec%202021&amp;to=05%20Jan%202023" TargetMode="External"/><Relationship Id="rId177" Type="http://schemas.openxmlformats.org/officeDocument/2006/relationships/hyperlink" Target="https://www.pickastock.info/transactions?symbol=TAFI&amp;from=01%20Dec%202021&amp;to=05%20Jan%202023" TargetMode="External"/><Relationship Id="rId384" Type="http://schemas.openxmlformats.org/officeDocument/2006/relationships/hyperlink" Target="https://www.pickastock.info/transactions?q=MR%20CHUA%20KANG%20SING&amp;from=01%20Dec%202021&amp;to=05%20Jan%202023" TargetMode="External"/><Relationship Id="rId591" Type="http://schemas.openxmlformats.org/officeDocument/2006/relationships/hyperlink" Target="https://www.pickastock.info/transactions?symbol=EG&amp;from=01%20Dec%202021&amp;to=05%20Jan%202023" TargetMode="External"/><Relationship Id="rId605" Type="http://schemas.openxmlformats.org/officeDocument/2006/relationships/hyperlink" Target="https://www.pickastock.info/transactions?symbol=MALTON&amp;from=01%20Dec%202021&amp;to=05%20Jan%202023" TargetMode="External"/><Relationship Id="rId812" Type="http://schemas.openxmlformats.org/officeDocument/2006/relationships/hyperlink" Target="https://www.pickastock.info/transactions?q=DATO%27%20SRI%20ANDREW%20TAN%20JUN%20SUAN&amp;from=01%20Dec%202021&amp;to=05%20Jan%202023" TargetMode="External"/><Relationship Id="rId244" Type="http://schemas.openxmlformats.org/officeDocument/2006/relationships/hyperlink" Target="https://www.pickastock.info/transactions?q=MR%20TAN%20AIK%20KEONG&amp;from=01%20Dec%202021&amp;to=05%20Jan%202023" TargetMode="External"/><Relationship Id="rId689" Type="http://schemas.openxmlformats.org/officeDocument/2006/relationships/hyperlink" Target="https://www.pickastock.info/transactions?symbol=HARNLEN&amp;from=01%20Dec%202021&amp;to=05%20Jan%202023" TargetMode="External"/><Relationship Id="rId896" Type="http://schemas.openxmlformats.org/officeDocument/2006/relationships/hyperlink" Target="https://www.pickastock.info/transactions?q=MR%20YEOH%20CHONG%20KENG&amp;from=01%20Dec%202021&amp;to=05%20Jan%202023" TargetMode="External"/><Relationship Id="rId39" Type="http://schemas.openxmlformats.org/officeDocument/2006/relationships/hyperlink" Target="https://www.pickastock.info/transactions?symbol=SYMLIFE&amp;from=01%20Dec%202021&amp;to=05%20Jan%202023" TargetMode="External"/><Relationship Id="rId451" Type="http://schemas.openxmlformats.org/officeDocument/2006/relationships/hyperlink" Target="https://www.pickastock.info/transactions?symbol=HEXTAR&amp;from=01%20Dec%202021&amp;to=05%20Jan%202023" TargetMode="External"/><Relationship Id="rId549" Type="http://schemas.openxmlformats.org/officeDocument/2006/relationships/hyperlink" Target="https://www.pickastock.info/transactions?symbol=MATRIX&amp;from=01%20Dec%202021&amp;to=05%20Jan%202023" TargetMode="External"/><Relationship Id="rId756" Type="http://schemas.openxmlformats.org/officeDocument/2006/relationships/hyperlink" Target="https://www.pickastock.info/transactions?q=DATO%27%20SRI%20YAP%20NGAN%20CHOY&amp;from=01%20Dec%202021&amp;to=05%20Jan%202023" TargetMode="External"/><Relationship Id="rId104" Type="http://schemas.openxmlformats.org/officeDocument/2006/relationships/hyperlink" Target="https://www.pickastock.info/transactions?q=DATO%27%20SRI%20TEW%20KIM%20THIN&amp;from=01%20Dec%202021&amp;to=05%20Jan%202023" TargetMode="External"/><Relationship Id="rId188" Type="http://schemas.openxmlformats.org/officeDocument/2006/relationships/hyperlink" Target="https://www.pickastock.info/transactions?q=MR%20LIM%20HAN%20WENG&amp;from=01%20Dec%202021&amp;to=05%20Jan%202023" TargetMode="External"/><Relationship Id="rId311" Type="http://schemas.openxmlformats.org/officeDocument/2006/relationships/hyperlink" Target="https://www.pickastock.info/transactions?symbol=TAFI&amp;from=01%20Dec%202021&amp;to=05%20Jan%202023" TargetMode="External"/><Relationship Id="rId395" Type="http://schemas.openxmlformats.org/officeDocument/2006/relationships/hyperlink" Target="https://www.pickastock.info/transactions?symbol=UNISEM&amp;from=01%20Dec%202021&amp;to=05%20Jan%202023" TargetMode="External"/><Relationship Id="rId409" Type="http://schemas.openxmlformats.org/officeDocument/2006/relationships/hyperlink" Target="https://www.pickastock.info/transactions?symbol=HARNLEN&amp;from=01%20Dec%202021&amp;to=05%20Jan%202023" TargetMode="External"/><Relationship Id="rId963" Type="http://schemas.openxmlformats.org/officeDocument/2006/relationships/hyperlink" Target="https://www.pickastock.info/transactions?symbol=CHINHIN&amp;from=01%20Dec%202021&amp;to=05%20Jan%202023" TargetMode="External"/><Relationship Id="rId92" Type="http://schemas.openxmlformats.org/officeDocument/2006/relationships/hyperlink" Target="https://www.pickastock.info/transactions?q=MR%20TAN%20POAY%20SENG&amp;from=01%20Dec%202021&amp;to=05%20Jan%202023" TargetMode="External"/><Relationship Id="rId616" Type="http://schemas.openxmlformats.org/officeDocument/2006/relationships/hyperlink" Target="https://www.pickastock.info/transactions?q=MR%20HUI%20CHING%20CHI&amp;from=01%20Dec%202021&amp;to=05%20Jan%202023" TargetMode="External"/><Relationship Id="rId823" Type="http://schemas.openxmlformats.org/officeDocument/2006/relationships/hyperlink" Target="https://www.pickastock.info/transactions?symbol=GFM&amp;from=01%20Dec%202021&amp;to=05%20Jan%202023" TargetMode="External"/><Relationship Id="rId255" Type="http://schemas.openxmlformats.org/officeDocument/2006/relationships/hyperlink" Target="https://www.pickastock.info/transactions?symbol=PMETAL&amp;from=01%20Dec%202021&amp;to=05%20Jan%202023" TargetMode="External"/><Relationship Id="rId462" Type="http://schemas.openxmlformats.org/officeDocument/2006/relationships/hyperlink" Target="https://www.pickastock.info/transactions?q=MR%20CHEW%20CHEONG%20LOONG&amp;from=01%20Dec%202021&amp;to=05%20Jan%202023" TargetMode="External"/><Relationship Id="rId115" Type="http://schemas.openxmlformats.org/officeDocument/2006/relationships/hyperlink" Target="https://www.pickastock.info/transactions?symbol=JIANKUN&amp;from=01%20Dec%202021&amp;to=05%20Jan%202023" TargetMode="External"/><Relationship Id="rId322" Type="http://schemas.openxmlformats.org/officeDocument/2006/relationships/hyperlink" Target="https://www.pickastock.info/transactions?q=TAN%20SRI%20LIM%20SIEW%20CHOON&amp;from=01%20Dec%202021&amp;to=05%20Jan%202023" TargetMode="External"/><Relationship Id="rId767" Type="http://schemas.openxmlformats.org/officeDocument/2006/relationships/hyperlink" Target="https://www.pickastock.info/transactions?symbol=SPRITZER&amp;from=01%20Dec%202021&amp;to=05%20Jan%202023" TargetMode="External"/><Relationship Id="rId974" Type="http://schemas.openxmlformats.org/officeDocument/2006/relationships/hyperlink" Target="https://www.pickastock.info/transactions?q=MR%20CHONG%20WEI%20CHUAN&amp;from=01%20Dec%202021&amp;to=05%20Jan%202023" TargetMode="External"/><Relationship Id="rId199" Type="http://schemas.openxmlformats.org/officeDocument/2006/relationships/hyperlink" Target="https://www.pickastock.info/transactions?symbol=TOYOVEN-WB&amp;from=01%20Dec%202021&amp;to=05%20Jan%202023" TargetMode="External"/><Relationship Id="rId627" Type="http://schemas.openxmlformats.org/officeDocument/2006/relationships/hyperlink" Target="https://www.pickastock.info/transactions?symbol=OSKVI&amp;from=01%20Dec%202021&amp;to=05%20Jan%202023" TargetMode="External"/><Relationship Id="rId834" Type="http://schemas.openxmlformats.org/officeDocument/2006/relationships/hyperlink" Target="https://www.pickastock.info/transactions?q=ENCIK%20NOOR%20AZRI%20BIN%20DATO%27%20SRI%20NOOR%20AZERAI&amp;from=01%20Dec%202021&amp;to=05%20Jan%202023" TargetMode="External"/><Relationship Id="rId266" Type="http://schemas.openxmlformats.org/officeDocument/2006/relationships/hyperlink" Target="https://www.pickastock.info/transactions?q=DATO%27%20SRI%20ANDREW%20LIM%20ENG%20GUAN&amp;from=01%20Dec%202021&amp;to=05%20Jan%202023" TargetMode="External"/><Relationship Id="rId473" Type="http://schemas.openxmlformats.org/officeDocument/2006/relationships/hyperlink" Target="https://www.pickastock.info/transactions?symbol=MALTON&amp;from=01%20Dec%202021&amp;to=05%20Jan%202023" TargetMode="External"/><Relationship Id="rId680" Type="http://schemas.openxmlformats.org/officeDocument/2006/relationships/hyperlink" Target="https://www.pickastock.info/transactions?q=YONG%20PANG%20CHAUN&amp;from=01%20Dec%202021&amp;to=05%20Jan%202023" TargetMode="External"/><Relationship Id="rId901" Type="http://schemas.openxmlformats.org/officeDocument/2006/relationships/hyperlink" Target="https://www.pickastock.info/transactions?symbol=OCNCASH&amp;from=01%20Dec%202021&amp;to=05%20Jan%202023" TargetMode="External"/><Relationship Id="rId30" Type="http://schemas.openxmlformats.org/officeDocument/2006/relationships/hyperlink" Target="https://www.pickastock.info/transactions?q=MR%20JOHN%20CHIA%20SIN%20TET&amp;from=01%20Dec%202021&amp;to=05%20Jan%202023" TargetMode="External"/><Relationship Id="rId126" Type="http://schemas.openxmlformats.org/officeDocument/2006/relationships/hyperlink" Target="https://www.pickastock.info/transactions?q=TAN%20SRI%20MAZLAN%20BIN%20LAZIM&amp;from=01%20Dec%202021&amp;to=05%20Jan%202023" TargetMode="External"/><Relationship Id="rId333" Type="http://schemas.openxmlformats.org/officeDocument/2006/relationships/hyperlink" Target="https://www.pickastock.info/transactions?symbol=YBS&amp;from=01%20Dec%202021&amp;to=05%20Jan%202023" TargetMode="External"/><Relationship Id="rId540" Type="http://schemas.openxmlformats.org/officeDocument/2006/relationships/hyperlink" Target="https://www.pickastock.info/transactions?q=DATO%27%20SRI%20ANDREW%20LIM%20ENG%20GUAN&amp;from=01%20Dec%202021&amp;to=05%20Jan%202023" TargetMode="External"/><Relationship Id="rId778" Type="http://schemas.openxmlformats.org/officeDocument/2006/relationships/hyperlink" Target="https://www.pickastock.info/transactions?q=DATO%27%20SIEW%20KA%20WEI&amp;from=01%20Dec%202021&amp;to=05%20Jan%202023" TargetMode="External"/><Relationship Id="rId985" Type="http://schemas.openxmlformats.org/officeDocument/2006/relationships/hyperlink" Target="https://www.pickastock.info/transactions?symbol=TUNEPRO&amp;from=01%20Dec%202021&amp;to=05%20Jan%202023" TargetMode="External"/><Relationship Id="rId638" Type="http://schemas.openxmlformats.org/officeDocument/2006/relationships/hyperlink" Target="https://www.pickastock.info/transactions?q=DATO%27%20SRI%20YAP%20NGAN%20CHOY&amp;from=01%20Dec%202021&amp;to=05%20Jan%202023" TargetMode="External"/><Relationship Id="rId845" Type="http://schemas.openxmlformats.org/officeDocument/2006/relationships/hyperlink" Target="https://www.pickastock.info/transactions?symbol=WANGZNG&amp;from=01%20Dec%202021&amp;to=05%20Jan%202023" TargetMode="External"/><Relationship Id="rId277" Type="http://schemas.openxmlformats.org/officeDocument/2006/relationships/hyperlink" Target="https://www.pickastock.info/transactions?symbol=SMILE&amp;from=01%20Dec%202021&amp;to=05%20Jan%202023" TargetMode="External"/><Relationship Id="rId400" Type="http://schemas.openxmlformats.org/officeDocument/2006/relationships/hyperlink" Target="https://www.pickastock.info/transactions?q=MR%20LEE%20CHIN%20CHEH&amp;from=01%20Dec%202021&amp;to=05%20Jan%202023" TargetMode="External"/><Relationship Id="rId484" Type="http://schemas.openxmlformats.org/officeDocument/2006/relationships/hyperlink" Target="https://www.pickastock.info/transactions?q=MR%20FOONG%20KOK%20CHUIN&amp;from=01%20Dec%202021&amp;to=05%20Jan%202023" TargetMode="External"/><Relationship Id="rId705" Type="http://schemas.openxmlformats.org/officeDocument/2006/relationships/hyperlink" Target="https://www.pickastock.info/transactions?symbol=MAGNI&amp;from=01%20Dec%202021&amp;to=05%20Jan%202023" TargetMode="External"/><Relationship Id="rId137" Type="http://schemas.openxmlformats.org/officeDocument/2006/relationships/hyperlink" Target="https://www.pickastock.info/transactions?symbol=MAGNI&amp;from=01%20Dec%202021&amp;to=05%20Jan%202023" TargetMode="External"/><Relationship Id="rId302" Type="http://schemas.openxmlformats.org/officeDocument/2006/relationships/hyperlink" Target="https://www.pickastock.info/transactions?q=DATO%27%20SRI%20ANDREW%20LIM%20ENG%20GUAN&amp;from=01%20Dec%202021&amp;to=05%20Jan%202023" TargetMode="External"/><Relationship Id="rId344" Type="http://schemas.openxmlformats.org/officeDocument/2006/relationships/hyperlink" Target="https://www.pickastock.info/transactions?q=EWE%20WEE%20TING&amp;from=01%20Dec%202021&amp;to=05%20Jan%202023" TargetMode="External"/><Relationship Id="rId691" Type="http://schemas.openxmlformats.org/officeDocument/2006/relationships/hyperlink" Target="https://www.pickastock.info/transactions?symbol=HARNLEN&amp;from=01%20Dec%202021&amp;to=05%20Jan%202023" TargetMode="External"/><Relationship Id="rId747" Type="http://schemas.openxmlformats.org/officeDocument/2006/relationships/hyperlink" Target="https://www.pickastock.info/transactions?symbol=PCCS&amp;from=01%20Dec%202021&amp;to=05%20Jan%202023" TargetMode="External"/><Relationship Id="rId789" Type="http://schemas.openxmlformats.org/officeDocument/2006/relationships/hyperlink" Target="https://www.pickastock.info/transactions?symbol=CHINHIN&amp;from=01%20Dec%202021&amp;to=05%20Jan%202023" TargetMode="External"/><Relationship Id="rId912" Type="http://schemas.openxmlformats.org/officeDocument/2006/relationships/hyperlink" Target="https://www.pickastock.info/transactions?q=DATUK%20VIJEYARATNAM%20A%2FL%20V.%20THAMOTHARAM%20PILLAY&amp;from=01%20Dec%202021&amp;to=05%20Jan%202023" TargetMode="External"/><Relationship Id="rId954" Type="http://schemas.openxmlformats.org/officeDocument/2006/relationships/hyperlink" Target="https://www.pickastock.info/transactions?q=DATUK%20SERI%20CHIAU%20BENG%20TEIK&amp;from=01%20Dec%202021&amp;to=05%20Jan%202023" TargetMode="External"/><Relationship Id="rId996" Type="http://schemas.openxmlformats.org/officeDocument/2006/relationships/hyperlink" Target="https://www.pickastock.info/transactions?q=DATUK%20SERI%20LAU%20KUAN%20KAM&amp;from=01%20Dec%202021&amp;to=05%20Jan%202023" TargetMode="External"/><Relationship Id="rId41" Type="http://schemas.openxmlformats.org/officeDocument/2006/relationships/hyperlink" Target="https://www.pickastock.info/transactions?symbol=SYMLIFE&amp;from=01%20Dec%202021&amp;to=05%20Jan%202023" TargetMode="External"/><Relationship Id="rId83" Type="http://schemas.openxmlformats.org/officeDocument/2006/relationships/hyperlink" Target="https://www.pickastock.info/transactions?symbol=BONIA&amp;from=01%20Dec%202021&amp;to=05%20Jan%202023" TargetMode="External"/><Relationship Id="rId179" Type="http://schemas.openxmlformats.org/officeDocument/2006/relationships/hyperlink" Target="https://www.pickastock.info/transactions?symbol=TAFI&amp;from=01%20Dec%202021&amp;to=05%20Jan%202023" TargetMode="External"/><Relationship Id="rId386" Type="http://schemas.openxmlformats.org/officeDocument/2006/relationships/hyperlink" Target="https://www.pickastock.info/transactions?q=MR%20FOONG%20KOK%20CHUIN&amp;from=01%20Dec%202021&amp;to=05%20Jan%202023" TargetMode="External"/><Relationship Id="rId551" Type="http://schemas.openxmlformats.org/officeDocument/2006/relationships/hyperlink" Target="https://www.pickastock.info/transactions?symbol=MATRIX&amp;from=01%20Dec%202021&amp;to=05%20Jan%202023" TargetMode="External"/><Relationship Id="rId593" Type="http://schemas.openxmlformats.org/officeDocument/2006/relationships/hyperlink" Target="https://www.pickastock.info/transactions?symbol=MAGNI&amp;from=01%20Dec%202021&amp;to=05%20Jan%202023" TargetMode="External"/><Relationship Id="rId607" Type="http://schemas.openxmlformats.org/officeDocument/2006/relationships/hyperlink" Target="https://www.pickastock.info/transactions?symbol=MALTON&amp;from=01%20Dec%202021&amp;to=05%20Jan%202023" TargetMode="External"/><Relationship Id="rId649" Type="http://schemas.openxmlformats.org/officeDocument/2006/relationships/hyperlink" Target="https://www.pickastock.info/transactions?symbol=ITMAX&amp;from=01%20Dec%202021&amp;to=05%20Jan%202023" TargetMode="External"/><Relationship Id="rId814" Type="http://schemas.openxmlformats.org/officeDocument/2006/relationships/hyperlink" Target="https://www.pickastock.info/transactions?q=TAN%20AIK%20PEN&amp;from=01%20Dec%202021&amp;to=05%20Jan%202023" TargetMode="External"/><Relationship Id="rId856" Type="http://schemas.openxmlformats.org/officeDocument/2006/relationships/hyperlink" Target="https://www.pickastock.info/transactions?q=MR%20CHUA%20IT%20CHIT&amp;from=01%20Dec%202021&amp;to=05%20Jan%202023" TargetMode="External"/><Relationship Id="rId190" Type="http://schemas.openxmlformats.org/officeDocument/2006/relationships/hyperlink" Target="https://www.pickastock.info/transactions?q=MR%20LIM%20HAN%20WENG&amp;from=01%20Dec%202021&amp;to=05%20Jan%202023" TargetMode="External"/><Relationship Id="rId204" Type="http://schemas.openxmlformats.org/officeDocument/2006/relationships/hyperlink" Target="https://www.pickastock.info/transactions?q=DATO%27%20SERI%20TAN%20KING%20SENG&amp;from=01%20Dec%202021&amp;to=05%20Jan%202023" TargetMode="External"/><Relationship Id="rId246" Type="http://schemas.openxmlformats.org/officeDocument/2006/relationships/hyperlink" Target="https://www.pickastock.info/transactions?q=MR%20TAN%20AIK%20KEONG&amp;from=01%20Dec%202021&amp;to=05%20Jan%202023" TargetMode="External"/><Relationship Id="rId288" Type="http://schemas.openxmlformats.org/officeDocument/2006/relationships/hyperlink" Target="https://www.pickastock.info/transactions?q=MR%20TEOH%20HOCK%20CHAI%40TEW%20HOCK%20CHAI&amp;from=01%20Dec%202021&amp;to=05%20Jan%202023" TargetMode="External"/><Relationship Id="rId411" Type="http://schemas.openxmlformats.org/officeDocument/2006/relationships/hyperlink" Target="https://www.pickastock.info/transactions?symbol=HARNLEN&amp;from=01%20Dec%202021&amp;to=05%20Jan%202023" TargetMode="External"/><Relationship Id="rId453" Type="http://schemas.openxmlformats.org/officeDocument/2006/relationships/hyperlink" Target="https://www.pickastock.info/transactions?symbol=HEXTAR&amp;from=01%20Dec%202021&amp;to=05%20Jan%202023" TargetMode="External"/><Relationship Id="rId509" Type="http://schemas.openxmlformats.org/officeDocument/2006/relationships/hyperlink" Target="https://www.pickastock.info/transactions?symbol=LIONIND&amp;from=01%20Dec%202021&amp;to=05%20Jan%202023" TargetMode="External"/><Relationship Id="rId660" Type="http://schemas.openxmlformats.org/officeDocument/2006/relationships/hyperlink" Target="https://www.pickastock.info/transactions?q=MR%20TAN%20BOON%20WOOI&amp;from=01%20Dec%202021&amp;to=05%20Jan%202023" TargetMode="External"/><Relationship Id="rId898" Type="http://schemas.openxmlformats.org/officeDocument/2006/relationships/hyperlink" Target="https://www.pickastock.info/transactions?q=MR%20YEOH%20CHONG%20KENG&amp;from=01%20Dec%202021&amp;to=05%20Jan%202023" TargetMode="External"/><Relationship Id="rId106" Type="http://schemas.openxmlformats.org/officeDocument/2006/relationships/hyperlink" Target="https://www.pickastock.info/transactions?q=MR%20LOO%20HOOI%20KEAT&amp;from=01%20Dec%202021&amp;to=05%20Jan%202023" TargetMode="External"/><Relationship Id="rId313" Type="http://schemas.openxmlformats.org/officeDocument/2006/relationships/hyperlink" Target="https://www.pickastock.info/transactions?symbol=TAFI&amp;from=01%20Dec%202021&amp;to=05%20Jan%202023" TargetMode="External"/><Relationship Id="rId495" Type="http://schemas.openxmlformats.org/officeDocument/2006/relationships/hyperlink" Target="https://www.pickastock.info/transactions?symbol=TOYOVEN&amp;from=01%20Dec%202021&amp;to=05%20Jan%202023" TargetMode="External"/><Relationship Id="rId716" Type="http://schemas.openxmlformats.org/officeDocument/2006/relationships/hyperlink" Target="https://www.pickastock.info/transactions?q=MISS%20AIREEN%20OMAR&amp;from=01%20Dec%202021&amp;to=05%20Jan%202023" TargetMode="External"/><Relationship Id="rId758" Type="http://schemas.openxmlformats.org/officeDocument/2006/relationships/hyperlink" Target="https://www.pickastock.info/transactions?q=DATO%27%20SRI%20YAP%20NGAN%20CHOY&amp;from=01%20Dec%202021&amp;to=05%20Jan%202023" TargetMode="External"/><Relationship Id="rId923" Type="http://schemas.openxmlformats.org/officeDocument/2006/relationships/hyperlink" Target="https://www.pickastock.info/transactions?symbol=CBIP&amp;from=01%20Dec%202021&amp;to=05%20Jan%202023" TargetMode="External"/><Relationship Id="rId965" Type="http://schemas.openxmlformats.org/officeDocument/2006/relationships/hyperlink" Target="https://www.pickastock.info/transactions?symbol=TUNEPRO&amp;from=01%20Dec%202021&amp;to=05%20Jan%202023" TargetMode="External"/><Relationship Id="rId10" Type="http://schemas.openxmlformats.org/officeDocument/2006/relationships/hyperlink" Target="https://www.pickastock.info/transactions?q=DATO%27%20LEE%20KOK%20CHUAN&amp;from=01%20Dec%202021&amp;to=05%20Jan%202023" TargetMode="External"/><Relationship Id="rId52" Type="http://schemas.openxmlformats.org/officeDocument/2006/relationships/hyperlink" Target="https://www.pickastock.info/transactions?q=MR%20WONG%20AH%20CHIEW&amp;from=01%20Dec%202021&amp;to=05%20Jan%202023" TargetMode="External"/><Relationship Id="rId94" Type="http://schemas.openxmlformats.org/officeDocument/2006/relationships/hyperlink" Target="https://www.pickastock.info/transactions?q=MISS%20KATRINA%20LING%20SHIEK%20NGEE&amp;from=01%20Dec%202021&amp;to=05%20Jan%202023" TargetMode="External"/><Relationship Id="rId148" Type="http://schemas.openxmlformats.org/officeDocument/2006/relationships/hyperlink" Target="https://www.pickastock.info/transactions?q=MR%20LOH%20TECK%20WAH&amp;from=01%20Dec%202021&amp;to=05%20Jan%202023" TargetMode="External"/><Relationship Id="rId355" Type="http://schemas.openxmlformats.org/officeDocument/2006/relationships/hyperlink" Target="https://www.pickastock.info/transactions?symbol=TAWIN&amp;from=01%20Dec%202021&amp;to=05%20Jan%202023" TargetMode="External"/><Relationship Id="rId397" Type="http://schemas.openxmlformats.org/officeDocument/2006/relationships/hyperlink" Target="https://www.pickastock.info/transactions?symbol=UPA&amp;from=01%20Dec%202021&amp;to=05%20Jan%202023" TargetMode="External"/><Relationship Id="rId520" Type="http://schemas.openxmlformats.org/officeDocument/2006/relationships/hyperlink" Target="https://www.pickastock.info/transactions?q=TAN%20SRI%20CHENG%20HENG%20JEM&amp;from=01%20Dec%202021&amp;to=05%20Jan%202023" TargetMode="External"/><Relationship Id="rId562" Type="http://schemas.openxmlformats.org/officeDocument/2006/relationships/hyperlink" Target="https://www.pickastock.info/transactions?q=MR%20LOW%20QUEK%20KIONG&amp;from=01%20Dec%202021&amp;to=05%20Jan%202023" TargetMode="External"/><Relationship Id="rId618" Type="http://schemas.openxmlformats.org/officeDocument/2006/relationships/hyperlink" Target="https://www.pickastock.info/transactions?q=MR%20CHAN%20CHOW%20TEK&amp;from=01%20Dec%202021&amp;to=05%20Jan%202023" TargetMode="External"/><Relationship Id="rId825" Type="http://schemas.openxmlformats.org/officeDocument/2006/relationships/hyperlink" Target="https://www.pickastock.info/transactions?symbol=GFM&amp;from=01%20Dec%202021&amp;to=05%20Jan%202023" TargetMode="External"/><Relationship Id="rId215" Type="http://schemas.openxmlformats.org/officeDocument/2006/relationships/hyperlink" Target="https://www.pickastock.info/transactions?symbol=VERSATL&amp;from=01%20Dec%202021&amp;to=05%20Jan%202023" TargetMode="External"/><Relationship Id="rId257" Type="http://schemas.openxmlformats.org/officeDocument/2006/relationships/hyperlink" Target="https://www.pickastock.info/transactions?symbol=DANCO&amp;from=01%20Dec%202021&amp;to=05%20Jan%202023" TargetMode="External"/><Relationship Id="rId422" Type="http://schemas.openxmlformats.org/officeDocument/2006/relationships/hyperlink" Target="https://www.pickastock.info/transactions?q=DATUK%20SERI%20CHIAU%20BENG%20TEIK%2C%20JP&amp;from=01%20Dec%202021&amp;to=05%20Jan%202023" TargetMode="External"/><Relationship Id="rId464" Type="http://schemas.openxmlformats.org/officeDocument/2006/relationships/hyperlink" Target="https://www.pickastock.info/transactions?q=MR%20MONTEIRO%20GERARD%20CLAIR&amp;from=01%20Dec%202021&amp;to=05%20Jan%202023" TargetMode="External"/><Relationship Id="rId867" Type="http://schemas.openxmlformats.org/officeDocument/2006/relationships/hyperlink" Target="https://www.pickastock.info/transactions?symbol=IGBCR&amp;from=01%20Dec%202021&amp;to=05%20Jan%202023" TargetMode="External"/><Relationship Id="rId299" Type="http://schemas.openxmlformats.org/officeDocument/2006/relationships/hyperlink" Target="https://www.pickastock.info/transactions?symbol=SCIENTX&amp;from=01%20Dec%202021&amp;to=05%20Jan%202023" TargetMode="External"/><Relationship Id="rId727" Type="http://schemas.openxmlformats.org/officeDocument/2006/relationships/hyperlink" Target="https://www.pickastock.info/transactions?symbol=PADINI&amp;from=01%20Dec%202021&amp;to=05%20Jan%202023" TargetMode="External"/><Relationship Id="rId934" Type="http://schemas.openxmlformats.org/officeDocument/2006/relationships/hyperlink" Target="https://www.pickastock.info/transactions?q=MR%20CHIAU%20HAW%20CHOON&amp;from=01%20Dec%202021&amp;to=05%20Jan%202023" TargetMode="External"/><Relationship Id="rId63" Type="http://schemas.openxmlformats.org/officeDocument/2006/relationships/hyperlink" Target="https://www.pickastock.info/transactions?symbol=WTHORSE&amp;from=01%20Dec%202021&amp;to=05%20Jan%202023" TargetMode="External"/><Relationship Id="rId159" Type="http://schemas.openxmlformats.org/officeDocument/2006/relationships/hyperlink" Target="https://www.pickastock.info/transactions?symbol=CRG&amp;from=01%20Dec%202021&amp;to=05%20Jan%202023" TargetMode="External"/><Relationship Id="rId366" Type="http://schemas.openxmlformats.org/officeDocument/2006/relationships/hyperlink" Target="https://www.pickastock.info/transactions?q=MR%20MONTEIRO%20GERARD%20CLAIR&amp;from=01%20Dec%202021&amp;to=05%20Jan%202023" TargetMode="External"/><Relationship Id="rId573" Type="http://schemas.openxmlformats.org/officeDocument/2006/relationships/hyperlink" Target="https://www.pickastock.info/transactions?symbol=HARNLEN&amp;from=01%20Dec%202021&amp;to=05%20Jan%202023" TargetMode="External"/><Relationship Id="rId780" Type="http://schemas.openxmlformats.org/officeDocument/2006/relationships/hyperlink" Target="https://www.pickastock.info/transactions?q=CHONG%20CHIN%20LIN&amp;from=01%20Dec%202021&amp;to=05%20Jan%202023" TargetMode="External"/><Relationship Id="rId226" Type="http://schemas.openxmlformats.org/officeDocument/2006/relationships/hyperlink" Target="https://www.pickastock.info/transactions?q=DATO%27%20KANG%20PANG%20KIANG&amp;from=01%20Dec%202021&amp;to=05%20Jan%202023" TargetMode="External"/><Relationship Id="rId433" Type="http://schemas.openxmlformats.org/officeDocument/2006/relationships/hyperlink" Target="https://www.pickastock.info/transactions?symbol=TSH&amp;from=01%20Dec%202021&amp;to=05%20Jan%202023" TargetMode="External"/><Relationship Id="rId878" Type="http://schemas.openxmlformats.org/officeDocument/2006/relationships/hyperlink" Target="https://www.pickastock.info/transactions?q=MR%20KHO%20POK%20TONG&amp;from=01%20Dec%202021&amp;to=05%20Jan%202023" TargetMode="External"/><Relationship Id="rId640" Type="http://schemas.openxmlformats.org/officeDocument/2006/relationships/hyperlink" Target="https://www.pickastock.info/transactions?q=DATO%27%20SRI%20YAP%20NGAN%20CHOY&amp;from=01%20Dec%202021&amp;to=05%20Jan%202023" TargetMode="External"/><Relationship Id="rId738" Type="http://schemas.openxmlformats.org/officeDocument/2006/relationships/hyperlink" Target="https://www.pickastock.info/transactions?q=MISS%20TAN%20CHIN%20YEN&amp;from=01%20Dec%202021&amp;to=05%20Jan%202023" TargetMode="External"/><Relationship Id="rId945" Type="http://schemas.openxmlformats.org/officeDocument/2006/relationships/hyperlink" Target="https://www.pickastock.info/transactions?symbol=CHGP&amp;from=01%20Dec%202021&amp;to=05%20Jan%202023" TargetMode="External"/><Relationship Id="rId74" Type="http://schemas.openxmlformats.org/officeDocument/2006/relationships/hyperlink" Target="https://www.pickastock.info/transactions?q=TAN%20SRI%20DR%20LIM%20WEE%20CHAI&amp;from=01%20Dec%202021&amp;to=05%20Jan%202023" TargetMode="External"/><Relationship Id="rId377" Type="http://schemas.openxmlformats.org/officeDocument/2006/relationships/hyperlink" Target="https://www.pickastock.info/transactions?symbol=MBL&amp;from=01%20Dec%202021&amp;to=05%20Jan%202023" TargetMode="External"/><Relationship Id="rId500" Type="http://schemas.openxmlformats.org/officeDocument/2006/relationships/hyperlink" Target="https://www.pickastock.info/transactions?q=MR%20CHUAH%20AH%20BEE&amp;from=01%20Dec%202021&amp;to=05%20Jan%202023" TargetMode="External"/><Relationship Id="rId584" Type="http://schemas.openxmlformats.org/officeDocument/2006/relationships/hyperlink" Target="https://www.pickastock.info/transactions?q=MR%20LIM%20PENG%20JIN&amp;from=01%20Dec%202021&amp;to=05%20Jan%202023" TargetMode="External"/><Relationship Id="rId805" Type="http://schemas.openxmlformats.org/officeDocument/2006/relationships/hyperlink" Target="https://www.pickastock.info/transactions?symbol=EIB&amp;from=01%20Dec%202021&amp;to=05%20Jan%202023" TargetMode="External"/><Relationship Id="rId5" Type="http://schemas.openxmlformats.org/officeDocument/2006/relationships/hyperlink" Target="https://www.pickastock.info/transactions?symbol=TSH&amp;from=01%20Dec%202021&amp;to=05%20Jan%202023" TargetMode="External"/><Relationship Id="rId237" Type="http://schemas.openxmlformats.org/officeDocument/2006/relationships/hyperlink" Target="https://www.pickastock.info/transactions?symbol=SCIENTX&amp;from=01%20Dec%202021&amp;to=05%20Jan%202023" TargetMode="External"/><Relationship Id="rId791" Type="http://schemas.openxmlformats.org/officeDocument/2006/relationships/hyperlink" Target="https://www.pickastock.info/transactions?symbol=CHGP&amp;from=01%20Dec%202021&amp;to=05%20Jan%202023" TargetMode="External"/><Relationship Id="rId889" Type="http://schemas.openxmlformats.org/officeDocument/2006/relationships/hyperlink" Target="https://www.pickastock.info/transactions?symbol=NGGB&amp;from=01%20Dec%202021&amp;to=05%20Jan%202023" TargetMode="External"/><Relationship Id="rId444" Type="http://schemas.openxmlformats.org/officeDocument/2006/relationships/hyperlink" Target="https://www.pickastock.info/transactions?q=DATO%20WONG%20KUO%20HEA&amp;from=01%20Dec%202021&amp;to=05%20Jan%202023" TargetMode="External"/><Relationship Id="rId651" Type="http://schemas.openxmlformats.org/officeDocument/2006/relationships/hyperlink" Target="https://www.pickastock.info/transactions?symbol=ITMAX&amp;from=01%20Dec%202021&amp;to=05%20Jan%202023" TargetMode="External"/><Relationship Id="rId749" Type="http://schemas.openxmlformats.org/officeDocument/2006/relationships/hyperlink" Target="https://www.pickastock.info/transactions?symbol=NCT&amp;from=01%20Dec%202021&amp;to=05%20Jan%202023" TargetMode="External"/><Relationship Id="rId290" Type="http://schemas.openxmlformats.org/officeDocument/2006/relationships/hyperlink" Target="https://www.pickastock.info/transactions?q=MR%20TEOH%20HOCK%20CHAI%40TEW%20HOCK%20CHAI&amp;from=01%20Dec%202021&amp;to=05%20Jan%202023" TargetMode="External"/><Relationship Id="rId304" Type="http://schemas.openxmlformats.org/officeDocument/2006/relationships/hyperlink" Target="https://www.pickastock.info/transactions?q=DATO%27%20SRI%20ANDREW%20LIM%20ENG%20GUAN&amp;from=01%20Dec%202021&amp;to=05%20Jan%202023" TargetMode="External"/><Relationship Id="rId388" Type="http://schemas.openxmlformats.org/officeDocument/2006/relationships/hyperlink" Target="https://www.pickastock.info/transactions?q=MR%20ALEXANDER%20CHIA%20JHET-WERN&amp;from=01%20Dec%202021&amp;to=05%20Jan%202023" TargetMode="External"/><Relationship Id="rId511" Type="http://schemas.openxmlformats.org/officeDocument/2006/relationships/hyperlink" Target="https://www.pickastock.info/transactions?symbol=LIONIND&amp;from=01%20Dec%202021&amp;to=05%20Jan%202023" TargetMode="External"/><Relationship Id="rId609" Type="http://schemas.openxmlformats.org/officeDocument/2006/relationships/hyperlink" Target="https://www.pickastock.info/transactions?symbol=MALTON&amp;from=01%20Dec%202021&amp;to=05%20Jan%202023" TargetMode="External"/><Relationship Id="rId956" Type="http://schemas.openxmlformats.org/officeDocument/2006/relationships/hyperlink" Target="https://www.pickastock.info/transactions?q=DATUK%20SERI%20CHIAU%20BENG%20TEIK&amp;from=01%20Dec%202021&amp;to=05%20Jan%202023" TargetMode="External"/><Relationship Id="rId85" Type="http://schemas.openxmlformats.org/officeDocument/2006/relationships/hyperlink" Target="https://www.pickastock.info/transactions?symbol=BONIA&amp;from=01%20Dec%202021&amp;to=05%20Jan%202023" TargetMode="External"/><Relationship Id="rId150" Type="http://schemas.openxmlformats.org/officeDocument/2006/relationships/hyperlink" Target="https://www.pickastock.info/transactions?q=DATUK%20LIM%20CHAI%20BENG&amp;from=01%20Dec%202021&amp;to=05%20Jan%202023" TargetMode="External"/><Relationship Id="rId595" Type="http://schemas.openxmlformats.org/officeDocument/2006/relationships/hyperlink" Target="https://www.pickastock.info/transactions?symbol=MAGNI&amp;from=01%20Dec%202021&amp;to=05%20Jan%202023" TargetMode="External"/><Relationship Id="rId816" Type="http://schemas.openxmlformats.org/officeDocument/2006/relationships/hyperlink" Target="https://www.pickastock.info/transactions?q=ENCIK%20NOOR%20AZRI%20BIN%20NOOR%20AZERAI&amp;from=01%20Dec%202021&amp;to=05%20Jan%202023" TargetMode="External"/><Relationship Id="rId248" Type="http://schemas.openxmlformats.org/officeDocument/2006/relationships/hyperlink" Target="https://www.pickastock.info/transactions?q=MR%20CHIANG%20SANG%20SEM&amp;from=01%20Dec%202021&amp;to=05%20Jan%202023" TargetMode="External"/><Relationship Id="rId455" Type="http://schemas.openxmlformats.org/officeDocument/2006/relationships/hyperlink" Target="https://www.pickastock.info/transactions?symbol=HEXTAR&amp;from=01%20Dec%202021&amp;to=05%20Jan%202023" TargetMode="External"/><Relationship Id="rId662" Type="http://schemas.openxmlformats.org/officeDocument/2006/relationships/hyperlink" Target="https://www.pickastock.info/transactions?q=DATO%27%20SRI%20ANDREW%20LIM%20ENG%20GUAN&amp;from=01%20Dec%202021&amp;to=05%20Jan%202023" TargetMode="External"/><Relationship Id="rId12" Type="http://schemas.openxmlformats.org/officeDocument/2006/relationships/hyperlink" Target="https://www.pickastock.info/transactions?q=DATO%27%20SRI%20YEOH%20CHOON%20SAN&amp;from=01%20Dec%202021&amp;to=05%20Jan%202023" TargetMode="External"/><Relationship Id="rId108" Type="http://schemas.openxmlformats.org/officeDocument/2006/relationships/hyperlink" Target="https://www.pickastock.info/transactions?q=DATO%27%20SRI%20YEOH%20CHOON%20SAN&amp;from=01%20Dec%202021&amp;to=05%20Jan%202023" TargetMode="External"/><Relationship Id="rId315" Type="http://schemas.openxmlformats.org/officeDocument/2006/relationships/hyperlink" Target="https://www.pickastock.info/transactions?symbol=TAFI&amp;from=01%20Dec%202021&amp;to=05%20Jan%202023" TargetMode="External"/><Relationship Id="rId522" Type="http://schemas.openxmlformats.org/officeDocument/2006/relationships/hyperlink" Target="https://www.pickastock.info/transactions?q=TAN%20SRI%20CHENG%20HENG%20JEM&amp;from=01%20Dec%202021&amp;to=05%20Jan%202023" TargetMode="External"/><Relationship Id="rId967" Type="http://schemas.openxmlformats.org/officeDocument/2006/relationships/hyperlink" Target="https://www.pickastock.info/transactions?symbol=TUNEPRO&amp;from=01%20Dec%202021&amp;to=05%20Jan%202023" TargetMode="External"/><Relationship Id="rId96" Type="http://schemas.openxmlformats.org/officeDocument/2006/relationships/hyperlink" Target="https://www.pickastock.info/transactions?q=MR%20DENNIS%20LING%20LI%20KUANG&amp;from=01%20Dec%202021&amp;to=05%20Jan%202023" TargetMode="External"/><Relationship Id="rId161" Type="http://schemas.openxmlformats.org/officeDocument/2006/relationships/hyperlink" Target="https://www.pickastock.info/transactions?symbol=BONIA&amp;from=01%20Dec%202021&amp;to=05%20Jan%202023" TargetMode="External"/><Relationship Id="rId399" Type="http://schemas.openxmlformats.org/officeDocument/2006/relationships/hyperlink" Target="https://www.pickastock.info/transactions?symbol=MAGNA&amp;from=01%20Dec%202021&amp;to=05%20Jan%202023" TargetMode="External"/><Relationship Id="rId827" Type="http://schemas.openxmlformats.org/officeDocument/2006/relationships/hyperlink" Target="https://www.pickastock.info/transactions?symbol=GFM&amp;from=01%20Dec%202021&amp;to=05%20Jan%202023" TargetMode="External"/><Relationship Id="rId259" Type="http://schemas.openxmlformats.org/officeDocument/2006/relationships/hyperlink" Target="https://www.pickastock.info/transactions?symbol=EG&amp;from=01%20Dec%202021&amp;to=05%20Jan%202023" TargetMode="External"/><Relationship Id="rId466" Type="http://schemas.openxmlformats.org/officeDocument/2006/relationships/hyperlink" Target="https://www.pickastock.info/transactions?q=MR%20MONTEIRO%20GERARD%20CLAIR&amp;from=01%20Dec%202021&amp;to=05%20Jan%202023" TargetMode="External"/><Relationship Id="rId673" Type="http://schemas.openxmlformats.org/officeDocument/2006/relationships/hyperlink" Target="https://www.pickastock.info/transactions?symbol=KAB&amp;from=01%20Dec%202021&amp;to=05%20Jan%202023" TargetMode="External"/><Relationship Id="rId880" Type="http://schemas.openxmlformats.org/officeDocument/2006/relationships/hyperlink" Target="https://www.pickastock.info/transactions?q=MADAM%20KHO%20POH%20LIN&amp;from=01%20Dec%202021&amp;to=05%20Jan%202023" TargetMode="External"/><Relationship Id="rId23" Type="http://schemas.openxmlformats.org/officeDocument/2006/relationships/hyperlink" Target="https://www.pickastock.info/transactions?symbol=ANCOMNY&amp;from=01%20Dec%202021&amp;to=05%20Jan%202023" TargetMode="External"/><Relationship Id="rId119" Type="http://schemas.openxmlformats.org/officeDocument/2006/relationships/hyperlink" Target="https://www.pickastock.info/transactions?symbol=SDS&amp;from=01%20Dec%202021&amp;to=05%20Jan%202023" TargetMode="External"/><Relationship Id="rId326" Type="http://schemas.openxmlformats.org/officeDocument/2006/relationships/hyperlink" Target="https://www.pickastock.info/transactions?q=MR%20CHUA%20EN%20HOM&amp;from=01%20Dec%202021&amp;to=05%20Jan%202023" TargetMode="External"/><Relationship Id="rId533" Type="http://schemas.openxmlformats.org/officeDocument/2006/relationships/hyperlink" Target="https://www.pickastock.info/transactions?symbol=PADINI&amp;from=01%20Dec%202021&amp;to=05%20Jan%202023" TargetMode="External"/><Relationship Id="rId978" Type="http://schemas.openxmlformats.org/officeDocument/2006/relationships/hyperlink" Target="https://www.pickastock.info/transactions?q=DATO%27%20SERI%20MAH%20KING%20SENG&amp;from=01%20Dec%202021&amp;to=05%20Jan%202023" TargetMode="External"/><Relationship Id="rId740" Type="http://schemas.openxmlformats.org/officeDocument/2006/relationships/hyperlink" Target="https://www.pickastock.info/transactions?q=MISS%20TAN%20CHIN%20YEN&amp;from=01%20Dec%202021&amp;to=05%20Jan%202023" TargetMode="External"/><Relationship Id="rId838" Type="http://schemas.openxmlformats.org/officeDocument/2006/relationships/hyperlink" Target="https://www.pickastock.info/transactions?q=MR%20TAN%20POAY%20SENG&amp;from=01%20Dec%202021&amp;to=05%20Jan%202023" TargetMode="External"/><Relationship Id="rId172" Type="http://schemas.openxmlformats.org/officeDocument/2006/relationships/hyperlink" Target="https://www.pickastock.info/transactions?q=MISS%20LIM%20KAH%20YEN&amp;from=01%20Dec%202021&amp;to=05%20Jan%202023" TargetMode="External"/><Relationship Id="rId477" Type="http://schemas.openxmlformats.org/officeDocument/2006/relationships/hyperlink" Target="https://www.pickastock.info/transactions?symbol=ANCOMNY&amp;from=01%20Dec%202021&amp;to=05%20Jan%202023" TargetMode="External"/><Relationship Id="rId600" Type="http://schemas.openxmlformats.org/officeDocument/2006/relationships/hyperlink" Target="https://www.pickastock.info/transactions?q=TAN%20AIK%20PEN&amp;from=01%20Dec%202021&amp;to=05%20Jan%202023" TargetMode="External"/><Relationship Id="rId684" Type="http://schemas.openxmlformats.org/officeDocument/2006/relationships/hyperlink" Target="https://www.pickastock.info/transactions?q=DATUK%20LIM%20CHAI%20BENG&amp;from=01%20Dec%202021&amp;to=05%20Jan%202023" TargetMode="External"/><Relationship Id="rId337" Type="http://schemas.openxmlformats.org/officeDocument/2006/relationships/hyperlink" Target="https://www.pickastock.info/transactions?symbol=T7GLOBAL&amp;from=01%20Dec%202021&amp;to=05%20Jan%202023" TargetMode="External"/><Relationship Id="rId891" Type="http://schemas.openxmlformats.org/officeDocument/2006/relationships/hyperlink" Target="https://www.pickastock.info/transactions?symbol=ECOMATE&amp;from=01%20Dec%202021&amp;to=05%20Jan%202023" TargetMode="External"/><Relationship Id="rId905" Type="http://schemas.openxmlformats.org/officeDocument/2006/relationships/hyperlink" Target="https://www.pickastock.info/transactions?symbol=SUNCON&amp;from=01%20Dec%202021&amp;to=05%20Jan%202023" TargetMode="External"/><Relationship Id="rId989" Type="http://schemas.openxmlformats.org/officeDocument/2006/relationships/hyperlink" Target="https://www.pickastock.info/transactions?symbol=ENGKAH&amp;from=01%20Dec%202021&amp;to=05%20Jan%202023" TargetMode="External"/><Relationship Id="rId34" Type="http://schemas.openxmlformats.org/officeDocument/2006/relationships/hyperlink" Target="https://www.pickastock.info/transactions?q=MR%20WEE%20ENG%20KONG&amp;from=01%20Dec%202021&amp;to=05%20Jan%202023" TargetMode="External"/><Relationship Id="rId544" Type="http://schemas.openxmlformats.org/officeDocument/2006/relationships/hyperlink" Target="https://www.pickastock.info/transactions?q=DATO%27%20SRI%20AZLAN%20BIN%20AZMI&amp;from=01%20Dec%202021&amp;to=05%20Jan%202023" TargetMode="External"/><Relationship Id="rId751" Type="http://schemas.openxmlformats.org/officeDocument/2006/relationships/hyperlink" Target="https://www.pickastock.info/transactions?symbol=NCT&amp;from=01%20Dec%202021&amp;to=05%20Jan%202023" TargetMode="External"/><Relationship Id="rId849" Type="http://schemas.openxmlformats.org/officeDocument/2006/relationships/hyperlink" Target="https://www.pickastock.info/transactions?symbol=IOIPG&amp;from=01%20Dec%202021&amp;to=05%20Jan%202023" TargetMode="External"/><Relationship Id="rId183" Type="http://schemas.openxmlformats.org/officeDocument/2006/relationships/hyperlink" Target="https://www.pickastock.info/transactions?symbol=TSH&amp;from=01%20Dec%202021&amp;to=05%20Jan%202023" TargetMode="External"/><Relationship Id="rId390" Type="http://schemas.openxmlformats.org/officeDocument/2006/relationships/hyperlink" Target="https://www.pickastock.info/transactions?q=MR%20JOHN%20CHIA%20SIN%20TET&amp;from=01%20Dec%202021&amp;to=05%20Jan%202023" TargetMode="External"/><Relationship Id="rId404" Type="http://schemas.openxmlformats.org/officeDocument/2006/relationships/hyperlink" Target="https://www.pickastock.info/transactions?q=MR%20LOW%20KUECK%20SHIN&amp;from=01%20Dec%202021&amp;to=05%20Jan%202023" TargetMode="External"/><Relationship Id="rId611" Type="http://schemas.openxmlformats.org/officeDocument/2006/relationships/hyperlink" Target="https://www.pickastock.info/transactions?symbol=PPHB&amp;from=01%20Dec%202021&amp;to=05%20Jan%202023" TargetMode="External"/><Relationship Id="rId250" Type="http://schemas.openxmlformats.org/officeDocument/2006/relationships/hyperlink" Target="https://www.pickastock.info/transactions?q=DATO%27%20SRI%20CHIANG%20FONG%20YEE&amp;from=01%20Dec%202021&amp;to=05%20Jan%202023" TargetMode="External"/><Relationship Id="rId488" Type="http://schemas.openxmlformats.org/officeDocument/2006/relationships/hyperlink" Target="https://www.pickastock.info/transactions?q=DATO%27%20LAI%20KENG%20ONN&amp;from=01%20Dec%202021&amp;to=05%20Jan%202023" TargetMode="External"/><Relationship Id="rId695" Type="http://schemas.openxmlformats.org/officeDocument/2006/relationships/hyperlink" Target="https://www.pickastock.info/transactions?symbol=HARNLEN&amp;from=01%20Dec%202021&amp;to=05%20Jan%202023" TargetMode="External"/><Relationship Id="rId709" Type="http://schemas.openxmlformats.org/officeDocument/2006/relationships/hyperlink" Target="https://www.pickastock.info/transactions?symbol=CHGP&amp;from=01%20Dec%202021&amp;to=05%20Jan%202023" TargetMode="External"/><Relationship Id="rId916" Type="http://schemas.openxmlformats.org/officeDocument/2006/relationships/hyperlink" Target="https://www.pickastock.info/transactions?q=TAN%20SRI%20LIM%20KIM%20HONG&amp;from=01%20Dec%202021&amp;to=05%20Jan%202023" TargetMode="External"/><Relationship Id="rId45" Type="http://schemas.openxmlformats.org/officeDocument/2006/relationships/hyperlink" Target="https://www.pickastock.info/transactions?symbol=TAFI&amp;from=01%20Dec%202021&amp;to=05%20Jan%202023" TargetMode="External"/><Relationship Id="rId110" Type="http://schemas.openxmlformats.org/officeDocument/2006/relationships/hyperlink" Target="https://www.pickastock.info/transactions?q=DATO%27%20LEE%20KOK%20CHUAN&amp;from=01%20Dec%202021&amp;to=05%20Jan%202023" TargetMode="External"/><Relationship Id="rId348" Type="http://schemas.openxmlformats.org/officeDocument/2006/relationships/hyperlink" Target="https://www.pickastock.info/transactions?q=MR%20CHEW%20CHEONG%20LOONG&amp;from=01%20Dec%202021&amp;to=05%20Jan%202023" TargetMode="External"/><Relationship Id="rId555" Type="http://schemas.openxmlformats.org/officeDocument/2006/relationships/hyperlink" Target="https://www.pickastock.info/transactions?symbol=CHINHIN&amp;from=01%20Dec%202021&amp;to=05%20Jan%202023" TargetMode="External"/><Relationship Id="rId762" Type="http://schemas.openxmlformats.org/officeDocument/2006/relationships/hyperlink" Target="https://www.pickastock.info/transactions?q=CHEW%20HON%20KEONG&amp;from=01%20Dec%202021&amp;to=05%20Jan%202023" TargetMode="External"/><Relationship Id="rId194" Type="http://schemas.openxmlformats.org/officeDocument/2006/relationships/hyperlink" Target="https://www.pickastock.info/transactions?q=DATO%27%20YEO%20BOON%20LEONG&amp;from=01%20Dec%202021&amp;to=05%20Jan%202023" TargetMode="External"/><Relationship Id="rId208" Type="http://schemas.openxmlformats.org/officeDocument/2006/relationships/hyperlink" Target="https://www.pickastock.info/transactions?q=DATO%27%20SIEW%20KA%20WEI&amp;from=01%20Dec%202021&amp;to=05%20Jan%202023" TargetMode="External"/><Relationship Id="rId415" Type="http://schemas.openxmlformats.org/officeDocument/2006/relationships/hyperlink" Target="https://www.pickastock.info/transactions?symbol=HARNLEN&amp;from=01%20Dec%202021&amp;to=05%20Jan%202023" TargetMode="External"/><Relationship Id="rId622" Type="http://schemas.openxmlformats.org/officeDocument/2006/relationships/hyperlink" Target="https://www.pickastock.info/transactions?q=TAN%20AIK%20PEN&amp;from=01%20Dec%202021&amp;to=05%20Jan%202023" TargetMode="External"/><Relationship Id="rId261" Type="http://schemas.openxmlformats.org/officeDocument/2006/relationships/hyperlink" Target="https://www.pickastock.info/transactions?symbol=TSH&amp;from=01%20Dec%202021&amp;to=05%20Jan%202023" TargetMode="External"/><Relationship Id="rId499" Type="http://schemas.openxmlformats.org/officeDocument/2006/relationships/hyperlink" Target="https://www.pickastock.info/transactions?symbol=CAB&amp;from=01%20Dec%202021&amp;to=05%20Jan%202023" TargetMode="External"/><Relationship Id="rId927" Type="http://schemas.openxmlformats.org/officeDocument/2006/relationships/hyperlink" Target="https://www.pickastock.info/transactions?symbol=LBS&amp;from=01%20Dec%202021&amp;to=05%20Jan%202023" TargetMode="External"/><Relationship Id="rId56" Type="http://schemas.openxmlformats.org/officeDocument/2006/relationships/hyperlink" Target="https://www.pickastock.info/transactions?q=MR%20TEE%20CHENG%20HUA&amp;from=01%20Dec%202021&amp;to=05%20Jan%202023" TargetMode="External"/><Relationship Id="rId359" Type="http://schemas.openxmlformats.org/officeDocument/2006/relationships/hyperlink" Target="https://www.pickastock.info/transactions?symbol=TSH&amp;from=01%20Dec%202021&amp;to=05%20Jan%202023" TargetMode="External"/><Relationship Id="rId566" Type="http://schemas.openxmlformats.org/officeDocument/2006/relationships/hyperlink" Target="https://www.pickastock.info/transactions?q=MR%20LOW%20KUEK%20KONG&amp;from=01%20Dec%202021&amp;to=05%20Jan%202023" TargetMode="External"/><Relationship Id="rId773" Type="http://schemas.openxmlformats.org/officeDocument/2006/relationships/hyperlink" Target="https://www.pickastock.info/transactions?symbol=TAFI&amp;from=01%20Dec%202021&amp;to=05%20Jan%202023" TargetMode="External"/><Relationship Id="rId121" Type="http://schemas.openxmlformats.org/officeDocument/2006/relationships/hyperlink" Target="https://www.pickastock.info/transactions?symbol=TSH&amp;from=01%20Dec%202021&amp;to=05%20Jan%202023" TargetMode="External"/><Relationship Id="rId219" Type="http://schemas.openxmlformats.org/officeDocument/2006/relationships/hyperlink" Target="https://www.pickastock.info/transactions?symbol=YENHER&amp;from=01%20Dec%202021&amp;to=05%20Jan%202023" TargetMode="External"/><Relationship Id="rId426" Type="http://schemas.openxmlformats.org/officeDocument/2006/relationships/hyperlink" Target="https://www.pickastock.info/transactions?q=MR%20LEE%20CHAI&amp;from=01%20Dec%202021&amp;to=05%20Jan%202023" TargetMode="External"/><Relationship Id="rId633" Type="http://schemas.openxmlformats.org/officeDocument/2006/relationships/hyperlink" Target="https://www.pickastock.info/transactions?symbol=RL&amp;from=01%20Dec%202021&amp;to=05%20Jan%202023" TargetMode="External"/><Relationship Id="rId980" Type="http://schemas.openxmlformats.org/officeDocument/2006/relationships/hyperlink" Target="https://www.pickastock.info/transactions?q=TAN%20SRI%20DR%20MAH%20KING%20THIAN%20%40%20MAH%20KING%20THIAM&amp;from=01%20Dec%202021&amp;to=05%20Jan%202023" TargetMode="External"/><Relationship Id="rId840" Type="http://schemas.openxmlformats.org/officeDocument/2006/relationships/hyperlink" Target="https://www.pickastock.info/transactions?q=MR%20TAN%20POAY%20SENG&amp;from=01%20Dec%202021&amp;to=05%20Jan%202023" TargetMode="External"/><Relationship Id="rId938" Type="http://schemas.openxmlformats.org/officeDocument/2006/relationships/hyperlink" Target="https://www.pickastock.info/transactions?q=DATO%27%20SRI%20CHIANG%20FONG%20YEE&amp;from=01%20Dec%202021&amp;to=05%20Jan%202023" TargetMode="External"/><Relationship Id="rId67" Type="http://schemas.openxmlformats.org/officeDocument/2006/relationships/hyperlink" Target="https://www.pickastock.info/transactions?symbol=ELKDESA&amp;from=01%20Dec%202021&amp;to=05%20Jan%202023" TargetMode="External"/><Relationship Id="rId272" Type="http://schemas.openxmlformats.org/officeDocument/2006/relationships/hyperlink" Target="https://www.pickastock.info/transactions?q=MR%20LIM%20GUAN%20LEE&amp;from=01%20Dec%202021&amp;to=05%20Jan%202023" TargetMode="External"/><Relationship Id="rId577" Type="http://schemas.openxmlformats.org/officeDocument/2006/relationships/hyperlink" Target="https://www.pickastock.info/transactions?symbol=SCIENTX&amp;from=01%20Dec%202021&amp;to=05%20Jan%202023" TargetMode="External"/><Relationship Id="rId700" Type="http://schemas.openxmlformats.org/officeDocument/2006/relationships/hyperlink" Target="https://www.pickastock.info/transactions?q=DATUK%20SERI%20CHIAU%20BENG%20TEIK%2C%20JP&amp;from=01%20Dec%202021&amp;to=05%20Jan%202023" TargetMode="External"/><Relationship Id="rId132" Type="http://schemas.openxmlformats.org/officeDocument/2006/relationships/hyperlink" Target="https://www.pickastock.info/transactions?q=DATO%20CHUA%20HEOK%20WEE&amp;from=01%20Dec%202021&amp;to=05%20Jan%202023" TargetMode="External"/><Relationship Id="rId784" Type="http://schemas.openxmlformats.org/officeDocument/2006/relationships/hyperlink" Target="https://www.pickastock.info/transactions?q=YONG%20PANG%20CHAUN&amp;from=01%20Dec%202021&amp;to=05%20Jan%202023" TargetMode="External"/><Relationship Id="rId991" Type="http://schemas.openxmlformats.org/officeDocument/2006/relationships/hyperlink" Target="https://www.pickastock.info/transactions?symbol=NGGB&amp;from=01%20Dec%202021&amp;to=05%20Jan%202023" TargetMode="External"/><Relationship Id="rId437" Type="http://schemas.openxmlformats.org/officeDocument/2006/relationships/hyperlink" Target="https://www.pickastock.info/transactions?symbol=ECOMATE&amp;from=01%20Dec%202021&amp;to=05%20Jan%202023" TargetMode="External"/><Relationship Id="rId644" Type="http://schemas.openxmlformats.org/officeDocument/2006/relationships/hyperlink" Target="https://www.pickastock.info/transactions?q=DATO%27%20YAP%20FOOK%20CHOY&amp;from=01%20Dec%202021&amp;to=05%20Jan%202023" TargetMode="External"/><Relationship Id="rId851" Type="http://schemas.openxmlformats.org/officeDocument/2006/relationships/hyperlink" Target="https://www.pickastock.info/transactions?symbol=JADEM&amp;from=01%20Dec%202021&amp;to=05%20Jan%202023" TargetMode="External"/><Relationship Id="rId283" Type="http://schemas.openxmlformats.org/officeDocument/2006/relationships/hyperlink" Target="https://www.pickastock.info/transactions?symbol=UNISEM&amp;from=01%20Dec%202021&amp;to=05%20Jan%202023" TargetMode="External"/><Relationship Id="rId490" Type="http://schemas.openxmlformats.org/officeDocument/2006/relationships/hyperlink" Target="https://www.pickastock.info/transactions?q=MR%20DANG%20SIONG%20DIANG&amp;from=01%20Dec%202021&amp;to=05%20Jan%202023" TargetMode="External"/><Relationship Id="rId504" Type="http://schemas.openxmlformats.org/officeDocument/2006/relationships/hyperlink" Target="https://www.pickastock.info/transactions?q=TAN%20SRI%20CHENG%20HENG%20JEM&amp;from=01%20Dec%202021&amp;to=05%20Jan%202023" TargetMode="External"/><Relationship Id="rId711" Type="http://schemas.openxmlformats.org/officeDocument/2006/relationships/hyperlink" Target="https://www.pickastock.info/transactions?symbol=DSONIC&amp;from=01%20Dec%202021&amp;to=05%20Jan%202023" TargetMode="External"/><Relationship Id="rId949" Type="http://schemas.openxmlformats.org/officeDocument/2006/relationships/hyperlink" Target="https://www.pickastock.info/transactions?symbol=CHGP&amp;from=01%20Dec%202021&amp;to=05%20Jan%202023" TargetMode="External"/><Relationship Id="rId78" Type="http://schemas.openxmlformats.org/officeDocument/2006/relationships/hyperlink" Target="https://www.pickastock.info/transactions?q=TAN%20SRI%20LIM%20KIM%20HONG&amp;from=01%20Dec%202021&amp;to=05%20Jan%202023" TargetMode="External"/><Relationship Id="rId143" Type="http://schemas.openxmlformats.org/officeDocument/2006/relationships/hyperlink" Target="https://www.pickastock.info/transactions?symbol=RGTECH&amp;from=01%20Dec%202021&amp;to=05%20Jan%202023" TargetMode="External"/><Relationship Id="rId350" Type="http://schemas.openxmlformats.org/officeDocument/2006/relationships/hyperlink" Target="https://www.pickastock.info/transactions?q=MR%20CHEW%20CHEONG%20LOONG&amp;from=01%20Dec%202021&amp;to=05%20Jan%202023" TargetMode="External"/><Relationship Id="rId588" Type="http://schemas.openxmlformats.org/officeDocument/2006/relationships/hyperlink" Target="https://www.pickastock.info/transactions?q=MR%20LIM%20PENG%20JIN&amp;from=01%20Dec%202021&amp;to=05%20Jan%202023" TargetMode="External"/><Relationship Id="rId795" Type="http://schemas.openxmlformats.org/officeDocument/2006/relationships/hyperlink" Target="https://www.pickastock.info/transactions?symbol=CHGP&amp;from=01%20Dec%202021&amp;to=05%20Jan%202023" TargetMode="External"/><Relationship Id="rId809" Type="http://schemas.openxmlformats.org/officeDocument/2006/relationships/hyperlink" Target="https://www.pickastock.info/transactions?symbol=LBS&amp;from=01%20Dec%202021&amp;to=05%20Jan%202023" TargetMode="External"/><Relationship Id="rId9" Type="http://schemas.openxmlformats.org/officeDocument/2006/relationships/hyperlink" Target="https://www.pickastock.info/transactions?symbol=BAUTO&amp;from=01%20Dec%202021&amp;to=05%20Jan%202023" TargetMode="External"/><Relationship Id="rId210" Type="http://schemas.openxmlformats.org/officeDocument/2006/relationships/hyperlink" Target="https://www.pickastock.info/transactions?q=DATO%27%20SIEW%20KA%20WEI&amp;from=01%20Dec%202021&amp;to=05%20Jan%202023" TargetMode="External"/><Relationship Id="rId448" Type="http://schemas.openxmlformats.org/officeDocument/2006/relationships/hyperlink" Target="https://www.pickastock.info/transactions?q=MR%20LOO%20HOOI%20KEAT&amp;from=01%20Dec%202021&amp;to=05%20Jan%202023" TargetMode="External"/><Relationship Id="rId655" Type="http://schemas.openxmlformats.org/officeDocument/2006/relationships/hyperlink" Target="https://www.pickastock.info/transactions?symbol=PCCS&amp;from=01%20Dec%202021&amp;to=05%20Jan%202023" TargetMode="External"/><Relationship Id="rId862" Type="http://schemas.openxmlformats.org/officeDocument/2006/relationships/hyperlink" Target="https://www.pickastock.info/transactions?q=DATO%27%20TIONG%20KWING%20HEE&amp;from=01%20Dec%202021&amp;to=05%20Jan%202023" TargetMode="External"/><Relationship Id="rId294" Type="http://schemas.openxmlformats.org/officeDocument/2006/relationships/hyperlink" Target="https://www.pickastock.info/transactions?q=MR%20LEE%20CHAI&amp;from=01%20Dec%202021&amp;to=05%20Jan%202023" TargetMode="External"/><Relationship Id="rId308" Type="http://schemas.openxmlformats.org/officeDocument/2006/relationships/hyperlink" Target="https://www.pickastock.info/transactions?q=MR%20LIM%20PENG%20CHEONG&amp;from=01%20Dec%202021&amp;to=05%20Jan%202023" TargetMode="External"/><Relationship Id="rId515" Type="http://schemas.openxmlformats.org/officeDocument/2006/relationships/hyperlink" Target="https://www.pickastock.info/transactions?symbol=LIONIND&amp;from=01%20Dec%202021&amp;to=05%20Jan%202023" TargetMode="External"/><Relationship Id="rId722" Type="http://schemas.openxmlformats.org/officeDocument/2006/relationships/hyperlink" Target="https://www.pickastock.info/transactions?q=TAN%20AIK%20PEN&amp;from=01%20Dec%202021&amp;to=05%20Jan%202023" TargetMode="External"/><Relationship Id="rId89" Type="http://schemas.openxmlformats.org/officeDocument/2006/relationships/hyperlink" Target="https://www.pickastock.info/transactions?symbol=BONIA&amp;from=01%20Dec%202021&amp;to=05%20Jan%202023" TargetMode="External"/><Relationship Id="rId154" Type="http://schemas.openxmlformats.org/officeDocument/2006/relationships/hyperlink" Target="https://www.pickastock.info/transactions?q=DATO%27%20SIEW%20KA%20WEI&amp;from=01%20Dec%202021&amp;to=05%20Jan%202023" TargetMode="External"/><Relationship Id="rId361" Type="http://schemas.openxmlformats.org/officeDocument/2006/relationships/hyperlink" Target="https://www.pickastock.info/transactions?symbol=EG&amp;from=01%20Dec%202021&amp;to=05%20Jan%202023" TargetMode="External"/><Relationship Id="rId599" Type="http://schemas.openxmlformats.org/officeDocument/2006/relationships/hyperlink" Target="https://www.pickastock.info/transactions?symbol=TSH&amp;from=01%20Dec%202021&amp;to=05%20Jan%202023" TargetMode="External"/><Relationship Id="rId459" Type="http://schemas.openxmlformats.org/officeDocument/2006/relationships/hyperlink" Target="https://www.pickastock.info/transactions?symbol=YSPSAH&amp;from=01%20Dec%202021&amp;to=05%20Jan%202023" TargetMode="External"/><Relationship Id="rId666" Type="http://schemas.openxmlformats.org/officeDocument/2006/relationships/hyperlink" Target="https://www.pickastock.info/transactions?q=DATO%27%20SRI%20WONG%20SZE%20CHIEN&amp;from=01%20Dec%202021&amp;to=05%20Jan%202023" TargetMode="External"/><Relationship Id="rId873" Type="http://schemas.openxmlformats.org/officeDocument/2006/relationships/hyperlink" Target="https://www.pickastock.info/transactions?symbol=KKB&amp;from=01%20Dec%202021&amp;to=05%20Jan%202023" TargetMode="External"/><Relationship Id="rId16" Type="http://schemas.openxmlformats.org/officeDocument/2006/relationships/hyperlink" Target="https://www.pickastock.info/transactions?q=MR%20LIN%2C%20CHIN-HUNG&amp;from=01%20Dec%202021&amp;to=05%20Jan%202023" TargetMode="External"/><Relationship Id="rId221" Type="http://schemas.openxmlformats.org/officeDocument/2006/relationships/hyperlink" Target="https://www.pickastock.info/transactions?symbol=YENHER&amp;from=01%20Dec%202021&amp;to=05%20Jan%202023" TargetMode="External"/><Relationship Id="rId319" Type="http://schemas.openxmlformats.org/officeDocument/2006/relationships/hyperlink" Target="https://www.pickastock.info/transactions?symbol=MALTON&amp;from=01%20Dec%202021&amp;to=05%20Jan%202023" TargetMode="External"/><Relationship Id="rId526" Type="http://schemas.openxmlformats.org/officeDocument/2006/relationships/hyperlink" Target="https://www.pickastock.info/transactions?q=TAN%20SRI%20CHENG%20HENG%20JEM&amp;from=01%20Dec%202021&amp;to=05%20Jan%202023" TargetMode="External"/><Relationship Id="rId733" Type="http://schemas.openxmlformats.org/officeDocument/2006/relationships/hyperlink" Target="https://www.pickastock.info/transactions?symbol=MALTON&amp;from=01%20Dec%202021&amp;to=05%20Jan%202023" TargetMode="External"/><Relationship Id="rId940" Type="http://schemas.openxmlformats.org/officeDocument/2006/relationships/hyperlink" Target="https://www.pickastock.info/transactions?q=DATIN%20FARA%20NADIA%20BINTI%20ABD%20RAHIM&amp;from=01%20Dec%202021&amp;to=05%20Jan%202023" TargetMode="External"/><Relationship Id="rId165" Type="http://schemas.openxmlformats.org/officeDocument/2006/relationships/hyperlink" Target="https://www.pickastock.info/transactions?symbol=BONIA&amp;from=01%20Dec%202021&amp;to=05%20Jan%202023" TargetMode="External"/><Relationship Id="rId372" Type="http://schemas.openxmlformats.org/officeDocument/2006/relationships/hyperlink" Target="https://www.pickastock.info/transactions?q=DATO%27%20CHUA%20AH%20BA%20%40%20CHUA%20ENG%20KA&amp;from=01%20Dec%202021&amp;to=05%20Jan%202023" TargetMode="External"/><Relationship Id="rId677" Type="http://schemas.openxmlformats.org/officeDocument/2006/relationships/hyperlink" Target="https://www.pickastock.info/transactions?symbol=PADINI&amp;from=01%20Dec%202021&amp;to=05%20Jan%202023" TargetMode="External"/><Relationship Id="rId800" Type="http://schemas.openxmlformats.org/officeDocument/2006/relationships/hyperlink" Target="https://www.pickastock.info/transactions?q=DATUK%20SERI%20CHIAU%20BENG%20TEIK&amp;from=01%20Dec%202021&amp;to=05%20Jan%202023" TargetMode="External"/><Relationship Id="rId232" Type="http://schemas.openxmlformats.org/officeDocument/2006/relationships/hyperlink" Target="https://www.pickastock.info/transactions?q=DATO%27%20SRI%20YEOH%20CHOON%20SAN&amp;from=01%20Dec%202021&amp;to=05%20Jan%202023" TargetMode="External"/><Relationship Id="rId884" Type="http://schemas.openxmlformats.org/officeDocument/2006/relationships/hyperlink" Target="https://www.pickastock.info/transactions?q=TAN%20AIK%20PEN&amp;from=01%20Dec%202021&amp;to=05%20Jan%202023" TargetMode="External"/><Relationship Id="rId27" Type="http://schemas.openxmlformats.org/officeDocument/2006/relationships/hyperlink" Target="https://www.pickastock.info/transactions?symbol=SWKPLNT&amp;from=01%20Dec%202021&amp;to=05%20Jan%202023" TargetMode="External"/><Relationship Id="rId537" Type="http://schemas.openxmlformats.org/officeDocument/2006/relationships/hyperlink" Target="https://www.pickastock.info/transactions?symbol=TAFI&amp;from=01%20Dec%202021&amp;to=05%20Jan%202023" TargetMode="External"/><Relationship Id="rId744" Type="http://schemas.openxmlformats.org/officeDocument/2006/relationships/hyperlink" Target="https://www.pickastock.info/transactions?q=YTM%20DATO%27%20SERI%20DIRAJA%20TAN%20SRI%20TENGKU%20ABDUL%20HAMID%20THANI%20IBNI%20ALMARHUM%20SULTAN%20BADLISHAH&amp;from=01%20Dec%202021&amp;to=05%20Jan%202023" TargetMode="External"/><Relationship Id="rId951" Type="http://schemas.openxmlformats.org/officeDocument/2006/relationships/hyperlink" Target="https://www.pickastock.info/transactions?symbol=CHGP&amp;from=01%20Dec%202021&amp;to=05%20Jan%202023" TargetMode="External"/><Relationship Id="rId80" Type="http://schemas.openxmlformats.org/officeDocument/2006/relationships/hyperlink" Target="https://www.pickastock.info/transactions?q=TAN%20SRI%20LIM%20KIM%20HONG&amp;from=01%20Dec%202021&amp;to=05%20Jan%202023" TargetMode="External"/><Relationship Id="rId176" Type="http://schemas.openxmlformats.org/officeDocument/2006/relationships/hyperlink" Target="https://www.pickastock.info/transactions?q=DATO%27%20KANG%20PANG%20KIANG&amp;from=01%20Dec%202021&amp;to=05%20Jan%202023" TargetMode="External"/><Relationship Id="rId383" Type="http://schemas.openxmlformats.org/officeDocument/2006/relationships/hyperlink" Target="https://www.pickastock.info/transactions?symbol=MBL&amp;from=01%20Dec%202021&amp;to=05%20Jan%202023" TargetMode="External"/><Relationship Id="rId590" Type="http://schemas.openxmlformats.org/officeDocument/2006/relationships/hyperlink" Target="https://www.pickastock.info/transactions?q=DATO%27%20KANG%20PANG%20KIANG&amp;from=01%20Dec%202021&amp;to=05%20Jan%202023" TargetMode="External"/><Relationship Id="rId604" Type="http://schemas.openxmlformats.org/officeDocument/2006/relationships/hyperlink" Target="https://www.pickastock.info/transactions?q=DR%20LEE%20FANG%20CHUAN%20%40%20LEE%20FANG%20CHEN&amp;from=01%20Dec%202021&amp;to=05%20Jan%202023" TargetMode="External"/><Relationship Id="rId811" Type="http://schemas.openxmlformats.org/officeDocument/2006/relationships/hyperlink" Target="https://www.pickastock.info/transactions?symbol=TANCO&amp;from=01%20Dec%202021&amp;to=05%20Jan%202023" TargetMode="External"/><Relationship Id="rId243" Type="http://schemas.openxmlformats.org/officeDocument/2006/relationships/hyperlink" Target="https://www.pickastock.info/transactions?symbol=AGMO&amp;from=01%20Dec%202021&amp;to=05%20Jan%202023" TargetMode="External"/><Relationship Id="rId450" Type="http://schemas.openxmlformats.org/officeDocument/2006/relationships/hyperlink" Target="https://www.pickastock.info/transactions?q=TAN%20SRI%20DATO%27%20TAN%20CHEE%20SING&amp;from=01%20Dec%202021&amp;to=05%20Jan%202023" TargetMode="External"/><Relationship Id="rId688" Type="http://schemas.openxmlformats.org/officeDocument/2006/relationships/hyperlink" Target="https://www.pickastock.info/transactions?q=MR%20LOW%20KOK%20YONG&amp;from=01%20Dec%202021&amp;to=05%20Jan%202023" TargetMode="External"/><Relationship Id="rId895" Type="http://schemas.openxmlformats.org/officeDocument/2006/relationships/hyperlink" Target="https://www.pickastock.info/transactions?symbol=YOCB&amp;from=01%20Dec%202021&amp;to=05%20Jan%202023" TargetMode="External"/><Relationship Id="rId909" Type="http://schemas.openxmlformats.org/officeDocument/2006/relationships/hyperlink" Target="https://www.pickastock.info/transactions?symbol=JADEM&amp;from=01%20Dec%202021&amp;to=05%20Jan%202023" TargetMode="External"/><Relationship Id="rId38" Type="http://schemas.openxmlformats.org/officeDocument/2006/relationships/hyperlink" Target="https://www.pickastock.info/transactions?q=DATO%20CHUA%20HEOK%20WEE&amp;from=01%20Dec%202021&amp;to=05%20Jan%202023" TargetMode="External"/><Relationship Id="rId103" Type="http://schemas.openxmlformats.org/officeDocument/2006/relationships/hyperlink" Target="https://www.pickastock.info/transactions?symbol=PASDEC&amp;from=01%20Dec%202021&amp;to=05%20Jan%202023" TargetMode="External"/><Relationship Id="rId310" Type="http://schemas.openxmlformats.org/officeDocument/2006/relationships/hyperlink" Target="https://www.pickastock.info/transactions?q=MR%20LIM%20PENG%20CHEONG&amp;from=01%20Dec%202021&amp;to=05%20Jan%202023" TargetMode="External"/><Relationship Id="rId548" Type="http://schemas.openxmlformats.org/officeDocument/2006/relationships/hyperlink" Target="https://www.pickastock.info/transactions?q=DATUK%20LIM%20CHAI%20BENG&amp;from=01%20Dec%202021&amp;to=05%20Jan%202023" TargetMode="External"/><Relationship Id="rId755" Type="http://schemas.openxmlformats.org/officeDocument/2006/relationships/hyperlink" Target="https://www.pickastock.info/transactions?symbol=NCT&amp;from=01%20Dec%202021&amp;to=05%20Jan%202023" TargetMode="External"/><Relationship Id="rId962" Type="http://schemas.openxmlformats.org/officeDocument/2006/relationships/hyperlink" Target="https://www.pickastock.info/transactions?q=DATUK%20SERI%20CHIAU%20BENG%20TEIK%2C%20JP&amp;from=01%20Dec%202021&amp;to=05%20Jan%202023" TargetMode="External"/><Relationship Id="rId91" Type="http://schemas.openxmlformats.org/officeDocument/2006/relationships/hyperlink" Target="https://www.pickastock.info/transactions?symbol=MAGNI&amp;from=01%20Dec%202021&amp;to=05%20Jan%202023" TargetMode="External"/><Relationship Id="rId187" Type="http://schemas.openxmlformats.org/officeDocument/2006/relationships/hyperlink" Target="https://www.pickastock.info/transactions?symbol=YINSON&amp;from=01%20Dec%202021&amp;to=05%20Jan%202023" TargetMode="External"/><Relationship Id="rId394" Type="http://schemas.openxmlformats.org/officeDocument/2006/relationships/hyperlink" Target="https://www.pickastock.info/transactions?q=MR%20JOHN%20CHIA%20SIN%20TET&amp;from=01%20Dec%202021&amp;to=05%20Jan%202023" TargetMode="External"/><Relationship Id="rId408" Type="http://schemas.openxmlformats.org/officeDocument/2006/relationships/hyperlink" Target="https://www.pickastock.info/transactions?q=MR%20LOW%20QUEK%20KIONG&amp;from=01%20Dec%202021&amp;to=05%20Jan%202023" TargetMode="External"/><Relationship Id="rId615" Type="http://schemas.openxmlformats.org/officeDocument/2006/relationships/hyperlink" Target="https://www.pickastock.info/transactions?symbol=WANGZNG&amp;from=01%20Dec%202021&amp;to=05%20Jan%202023" TargetMode="External"/><Relationship Id="rId822" Type="http://schemas.openxmlformats.org/officeDocument/2006/relationships/hyperlink" Target="https://www.pickastock.info/transactions?q=DATUK%20LIM%20CHAI%20BENG&amp;from=01%20Dec%202021&amp;to=05%20Jan%202023" TargetMode="External"/><Relationship Id="rId254" Type="http://schemas.openxmlformats.org/officeDocument/2006/relationships/hyperlink" Target="https://www.pickastock.info/transactions?q=DATUK%20CHU%20BOON%20TIONG&amp;from=01%20Dec%202021&amp;to=05%20Jan%202023" TargetMode="External"/><Relationship Id="rId699" Type="http://schemas.openxmlformats.org/officeDocument/2006/relationships/hyperlink" Target="https://www.pickastock.info/transactions?symbol=CHINHIN&amp;from=01%20Dec%202021&amp;to=05%20Jan%202023" TargetMode="External"/><Relationship Id="rId49" Type="http://schemas.openxmlformats.org/officeDocument/2006/relationships/hyperlink" Target="https://www.pickastock.info/transactions?symbol=TAFI&amp;from=01%20Dec%202021&amp;to=05%20Jan%202023" TargetMode="External"/><Relationship Id="rId114" Type="http://schemas.openxmlformats.org/officeDocument/2006/relationships/hyperlink" Target="https://www.pickastock.info/transactions?q=ENCIK%20AZMI%20BIN%20OSMAN&amp;from=01%20Dec%202021&amp;to=05%20Jan%202023" TargetMode="External"/><Relationship Id="rId461" Type="http://schemas.openxmlformats.org/officeDocument/2006/relationships/hyperlink" Target="https://www.pickastock.info/transactions?symbol=TOYOVEN&amp;from=01%20Dec%202021&amp;to=05%20Jan%202023" TargetMode="External"/><Relationship Id="rId559" Type="http://schemas.openxmlformats.org/officeDocument/2006/relationships/hyperlink" Target="https://www.pickastock.info/transactions?symbol=CHINHIN&amp;from=01%20Dec%202021&amp;to=05%20Jan%202023" TargetMode="External"/><Relationship Id="rId766" Type="http://schemas.openxmlformats.org/officeDocument/2006/relationships/hyperlink" Target="https://www.pickastock.info/transactions?q=DATO%27%20LIM%20A%20HENG%20%40%20LIM%20KOK%20CHEONG&amp;from=01%20Dec%202021&amp;to=05%20Jan%202023" TargetMode="External"/><Relationship Id="rId198" Type="http://schemas.openxmlformats.org/officeDocument/2006/relationships/hyperlink" Target="https://www.pickastock.info/transactions?q=MR%20LIM%20HONG%20LIANG&amp;from=01%20Dec%202021&amp;to=05%20Jan%202023" TargetMode="External"/><Relationship Id="rId321" Type="http://schemas.openxmlformats.org/officeDocument/2006/relationships/hyperlink" Target="https://www.pickastock.info/transactions?symbol=MALTON&amp;from=01%20Dec%202021&amp;to=05%20Jan%202023" TargetMode="External"/><Relationship Id="rId419" Type="http://schemas.openxmlformats.org/officeDocument/2006/relationships/hyperlink" Target="https://www.pickastock.info/transactions?symbol=CHINHIN&amp;from=01%20Dec%202021&amp;to=05%20Jan%202023" TargetMode="External"/><Relationship Id="rId626" Type="http://schemas.openxmlformats.org/officeDocument/2006/relationships/hyperlink" Target="https://www.pickastock.info/transactions?q=MISS%20AIREEN%20OMAR&amp;from=01%20Dec%202021&amp;to=05%20Jan%202023" TargetMode="External"/><Relationship Id="rId973" Type="http://schemas.openxmlformats.org/officeDocument/2006/relationships/hyperlink" Target="https://www.pickastock.info/transactions?symbol=JADEM&amp;from=01%20Dec%202021&amp;to=05%20Jan%202023" TargetMode="External"/><Relationship Id="rId833" Type="http://schemas.openxmlformats.org/officeDocument/2006/relationships/hyperlink" Target="https://www.pickastock.info/transactions?symbol=SCIB&amp;from=01%20Dec%202021&amp;to=05%20Jan%202023" TargetMode="External"/><Relationship Id="rId265" Type="http://schemas.openxmlformats.org/officeDocument/2006/relationships/hyperlink" Target="https://www.pickastock.info/transactions?symbol=TAFI&amp;from=01%20Dec%202021&amp;to=05%20Jan%202023" TargetMode="External"/><Relationship Id="rId472" Type="http://schemas.openxmlformats.org/officeDocument/2006/relationships/hyperlink" Target="https://www.pickastock.info/transactions?q=TAN%20AIK%20PEN&amp;from=01%20Dec%202021&amp;to=05%20Jan%202023" TargetMode="External"/><Relationship Id="rId900" Type="http://schemas.openxmlformats.org/officeDocument/2006/relationships/hyperlink" Target="https://www.pickastock.info/transactions?q=TAN%20SRI%20HII%20CHII%20KOK%20%40%20HII%20CHEE%20KOK&amp;from=01%20Dec%202021&amp;to=05%20Jan%202023" TargetMode="External"/><Relationship Id="rId125" Type="http://schemas.openxmlformats.org/officeDocument/2006/relationships/hyperlink" Target="https://www.pickastock.info/transactions?symbol=MICROLN&amp;from=01%20Dec%202021&amp;to=05%20Jan%202023" TargetMode="External"/><Relationship Id="rId332" Type="http://schemas.openxmlformats.org/officeDocument/2006/relationships/hyperlink" Target="https://www.pickastock.info/transactions?q=MR%20LIM%20HONG%20HIN&amp;from=01%20Dec%202021&amp;to=05%20Jan%202023" TargetMode="External"/><Relationship Id="rId777" Type="http://schemas.openxmlformats.org/officeDocument/2006/relationships/hyperlink" Target="https://www.pickastock.info/transactions?symbol=ANCOMNY&amp;from=01%20Dec%202021&amp;to=05%20Jan%202023" TargetMode="External"/><Relationship Id="rId984" Type="http://schemas.openxmlformats.org/officeDocument/2006/relationships/hyperlink" Target="https://www.pickastock.info/transactions?q=MISS%20AIREEN%20OMAR&amp;from=01%20Dec%202021&amp;to=05%20Jan%202023" TargetMode="External"/><Relationship Id="rId637" Type="http://schemas.openxmlformats.org/officeDocument/2006/relationships/hyperlink" Target="https://www.pickastock.info/transactions?symbol=NCT&amp;from=01%20Dec%202021&amp;to=05%20Jan%202023" TargetMode="External"/><Relationship Id="rId844" Type="http://schemas.openxmlformats.org/officeDocument/2006/relationships/hyperlink" Target="https://www.pickastock.info/transactions?q=DATO%27%20SRI%20LEO%20SURESH%20ARIYANAYAKAM&amp;from=01%20Dec%202021&amp;to=05%20Jan%202023" TargetMode="External"/><Relationship Id="rId276" Type="http://schemas.openxmlformats.org/officeDocument/2006/relationships/hyperlink" Target="https://www.pickastock.info/transactions?q=TAN%20SRI%20DATO%27%20SRI%20LIM%20HOCK%20SAN%2C%20JP&amp;from=01%20Dec%202021&amp;to=05%20Jan%202023" TargetMode="External"/><Relationship Id="rId483" Type="http://schemas.openxmlformats.org/officeDocument/2006/relationships/hyperlink" Target="https://www.pickastock.info/transactions?symbol=TASHIN&amp;from=01%20Dec%202021&amp;to=05%20Jan%202023" TargetMode="External"/><Relationship Id="rId690" Type="http://schemas.openxmlformats.org/officeDocument/2006/relationships/hyperlink" Target="https://www.pickastock.info/transactions?q=LOW%20KWEK%20LEE&amp;from=01%20Dec%202021&amp;to=05%20Jan%202023" TargetMode="External"/><Relationship Id="rId704" Type="http://schemas.openxmlformats.org/officeDocument/2006/relationships/hyperlink" Target="https://www.pickastock.info/transactions?q=DATUK%20SERI%20CHIAU%20BENG%20TEIK%2C%20JP&amp;from=01%20Dec%202021&amp;to=05%20Jan%202023" TargetMode="External"/><Relationship Id="rId911" Type="http://schemas.openxmlformats.org/officeDocument/2006/relationships/hyperlink" Target="https://www.pickastock.info/transactions?symbol=MAGNUM&amp;from=01%20Dec%202021&amp;to=05%20Jan%202023" TargetMode="External"/><Relationship Id="rId40" Type="http://schemas.openxmlformats.org/officeDocument/2006/relationships/hyperlink" Target="https://www.pickastock.info/transactions?q=DATO%20CHUA%20HEOK%20WEE&amp;from=01%20Dec%202021&amp;to=05%20Jan%202023" TargetMode="External"/><Relationship Id="rId136" Type="http://schemas.openxmlformats.org/officeDocument/2006/relationships/hyperlink" Target="https://www.pickastock.info/transactions?q=DATO%27%20SERI%20TAN%20KING%20SENG&amp;from=01%20Dec%202021&amp;to=05%20Jan%202023" TargetMode="External"/><Relationship Id="rId343" Type="http://schemas.openxmlformats.org/officeDocument/2006/relationships/hyperlink" Target="https://www.pickastock.info/transactions?symbol=ENGKAH&amp;from=01%20Dec%202021&amp;to=05%20Jan%202023" TargetMode="External"/><Relationship Id="rId550" Type="http://schemas.openxmlformats.org/officeDocument/2006/relationships/hyperlink" Target="https://www.pickastock.info/transactions?q=DATO%27%20SERI%20LEE%20TIAN%20HOCK&amp;from=01%20Dec%202021&amp;to=05%20Jan%202023" TargetMode="External"/><Relationship Id="rId788" Type="http://schemas.openxmlformats.org/officeDocument/2006/relationships/hyperlink" Target="https://www.pickastock.info/transactions?q=DATUK%20SERI%20CHIAU%20BENG%20TEIK%2C%20JP&amp;from=01%20Dec%202021&amp;to=05%20Jan%202023" TargetMode="External"/><Relationship Id="rId995" Type="http://schemas.openxmlformats.org/officeDocument/2006/relationships/hyperlink" Target="https://www.pickastock.info/transactions?symbol=PA&amp;from=01%20Dec%202021&amp;to=05%20Jan%202023" TargetMode="External"/><Relationship Id="rId203" Type="http://schemas.openxmlformats.org/officeDocument/2006/relationships/hyperlink" Target="https://www.pickastock.info/transactions?symbol=JHM&amp;from=01%20Dec%202021&amp;to=05%20Jan%202023" TargetMode="External"/><Relationship Id="rId648" Type="http://schemas.openxmlformats.org/officeDocument/2006/relationships/hyperlink" Target="https://www.pickastock.info/transactions?q=DATO%27%20YAP%20FOOK%20CHOY&amp;from=01%20Dec%202021&amp;to=05%20Jan%202023" TargetMode="External"/><Relationship Id="rId855" Type="http://schemas.openxmlformats.org/officeDocument/2006/relationships/hyperlink" Target="https://www.pickastock.info/transactions?symbol=ENGKAH&amp;from=01%20Dec%202021&amp;to=05%20Jan%202023" TargetMode="External"/><Relationship Id="rId287" Type="http://schemas.openxmlformats.org/officeDocument/2006/relationships/hyperlink" Target="https://www.pickastock.info/transactions?symbol=ELKDESA&amp;from=01%20Dec%202021&amp;to=05%20Jan%202023" TargetMode="External"/><Relationship Id="rId410" Type="http://schemas.openxmlformats.org/officeDocument/2006/relationships/hyperlink" Target="https://www.pickastock.info/transactions?q=MR%20LOW%20KOK%20YAOW&amp;from=01%20Dec%202021&amp;to=05%20Jan%202023" TargetMode="External"/><Relationship Id="rId494" Type="http://schemas.openxmlformats.org/officeDocument/2006/relationships/hyperlink" Target="https://www.pickastock.info/transactions?q=DATIN%20TEO%20CHAN%20HUAT&amp;from=01%20Dec%202021&amp;to=05%20Jan%202023" TargetMode="External"/><Relationship Id="rId508" Type="http://schemas.openxmlformats.org/officeDocument/2006/relationships/hyperlink" Target="https://www.pickastock.info/transactions?q=TAN%20SRI%20CHENG%20HENG%20JEM&amp;from=01%20Dec%202021&amp;to=05%20Jan%202023" TargetMode="External"/><Relationship Id="rId715" Type="http://schemas.openxmlformats.org/officeDocument/2006/relationships/hyperlink" Target="https://www.pickastock.info/transactions?symbol=TUNEPRO&amp;from=01%20Dec%202021&amp;to=05%20Jan%202023" TargetMode="External"/><Relationship Id="rId922" Type="http://schemas.openxmlformats.org/officeDocument/2006/relationships/hyperlink" Target="https://www.pickastock.info/transactions?q=MR%20NAM%20HIOK%20JOO&amp;from=01%20Dec%202021&amp;to=05%20Jan%202023" TargetMode="External"/><Relationship Id="rId147" Type="http://schemas.openxmlformats.org/officeDocument/2006/relationships/hyperlink" Target="https://www.pickastock.info/transactions?symbol=VERSATL&amp;from=01%20Dec%202021&amp;to=05%20Jan%202023" TargetMode="External"/><Relationship Id="rId354" Type="http://schemas.openxmlformats.org/officeDocument/2006/relationships/hyperlink" Target="https://www.pickastock.info/transactions?q=MR%20TAN%20POO%20CHUAN&amp;from=01%20Dec%202021&amp;to=05%20Jan%202023" TargetMode="External"/><Relationship Id="rId799" Type="http://schemas.openxmlformats.org/officeDocument/2006/relationships/hyperlink" Target="https://www.pickastock.info/transactions?symbol=CHGP&amp;from=01%20Dec%202021&amp;to=05%20Jan%202023" TargetMode="External"/><Relationship Id="rId51" Type="http://schemas.openxmlformats.org/officeDocument/2006/relationships/hyperlink" Target="https://www.pickastock.info/transactions?symbol=WILLOW&amp;from=01%20Dec%202021&amp;to=05%20Jan%202023" TargetMode="External"/><Relationship Id="rId561" Type="http://schemas.openxmlformats.org/officeDocument/2006/relationships/hyperlink" Target="https://www.pickastock.info/transactions?symbol=HARNLEN&amp;from=01%20Dec%202021&amp;to=05%20Jan%202023" TargetMode="External"/><Relationship Id="rId659" Type="http://schemas.openxmlformats.org/officeDocument/2006/relationships/hyperlink" Target="https://www.pickastock.info/transactions?symbol=TDEX&amp;from=01%20Dec%202021&amp;to=05%20Jan%202023" TargetMode="External"/><Relationship Id="rId866" Type="http://schemas.openxmlformats.org/officeDocument/2006/relationships/hyperlink" Target="https://www.pickastock.info/transactions?q=MR%20CHIAU%20HAW%20CHOON&amp;from=01%20Dec%202021&amp;to=05%20Jan%202023" TargetMode="External"/><Relationship Id="rId214" Type="http://schemas.openxmlformats.org/officeDocument/2006/relationships/hyperlink" Target="https://www.pickastock.info/transactions?q=DATO%27%20SIEW%20KA%20WEI&amp;from=01%20Dec%202021&amp;to=05%20Jan%202023" TargetMode="External"/><Relationship Id="rId298" Type="http://schemas.openxmlformats.org/officeDocument/2006/relationships/hyperlink" Target="https://www.pickastock.info/transactions?q=MR%20LIM%20PENG%20JIN&amp;from=01%20Dec%202021&amp;to=05%20Jan%202023" TargetMode="External"/><Relationship Id="rId421" Type="http://schemas.openxmlformats.org/officeDocument/2006/relationships/hyperlink" Target="https://www.pickastock.info/transactions?symbol=CHINHIN&amp;from=01%20Dec%202021&amp;to=05%20Jan%202023" TargetMode="External"/><Relationship Id="rId519" Type="http://schemas.openxmlformats.org/officeDocument/2006/relationships/hyperlink" Target="https://www.pickastock.info/transactions?symbol=LIONIND&amp;from=01%20Dec%202021&amp;to=05%20Jan%202023" TargetMode="External"/><Relationship Id="rId158" Type="http://schemas.openxmlformats.org/officeDocument/2006/relationships/hyperlink" Target="https://www.pickastock.info/transactions?q=DATO%27%20SRI%20CHIANG%20FONG%20YEE&amp;from=01%20Dec%202021&amp;to=05%20Jan%202023" TargetMode="External"/><Relationship Id="rId726" Type="http://schemas.openxmlformats.org/officeDocument/2006/relationships/hyperlink" Target="https://www.pickastock.info/transactions?q=MR%20BENJAMIN%20YONG%20TZE%20JET&amp;from=01%20Dec%202021&amp;to=05%20Jan%202023" TargetMode="External"/><Relationship Id="rId933" Type="http://schemas.openxmlformats.org/officeDocument/2006/relationships/hyperlink" Target="https://www.pickastock.info/transactions?symbol=CHGP&amp;from=01%20Dec%202021&amp;to=05%20Jan%202023" TargetMode="External"/><Relationship Id="rId62" Type="http://schemas.openxmlformats.org/officeDocument/2006/relationships/hyperlink" Target="https://www.pickastock.info/transactions?q=MR%20LIAO%20SHEN%20YAO&amp;from=01%20Dec%202021&amp;to=05%20Jan%202023" TargetMode="External"/><Relationship Id="rId365" Type="http://schemas.openxmlformats.org/officeDocument/2006/relationships/hyperlink" Target="https://www.pickastock.info/transactions?symbol=MICROLN&amp;from=01%20Dec%202021&amp;to=05%20Jan%202023" TargetMode="External"/><Relationship Id="rId572" Type="http://schemas.openxmlformats.org/officeDocument/2006/relationships/hyperlink" Target="https://www.pickastock.info/transactions?q=MR%20LOW%20KOK%20YAOW&amp;from=01%20Dec%202021&amp;to=05%20Jan%202023" TargetMode="External"/><Relationship Id="rId225" Type="http://schemas.openxmlformats.org/officeDocument/2006/relationships/hyperlink" Target="https://www.pickastock.info/transactions?symbol=EG&amp;from=01%20Dec%202021&amp;to=05%20Jan%202023" TargetMode="External"/><Relationship Id="rId432" Type="http://schemas.openxmlformats.org/officeDocument/2006/relationships/hyperlink" Target="https://www.pickastock.info/transactions?q=MR%20CHAN%20WENG%20FUI&amp;from=01%20Dec%202021&amp;to=05%20Jan%202023" TargetMode="External"/><Relationship Id="rId877" Type="http://schemas.openxmlformats.org/officeDocument/2006/relationships/hyperlink" Target="https://www.pickastock.info/transactions?symbol=KKB&amp;from=01%20Dec%202021&amp;to=05%20Jan%202023" TargetMode="External"/><Relationship Id="rId737" Type="http://schemas.openxmlformats.org/officeDocument/2006/relationships/hyperlink" Target="https://www.pickastock.info/transactions?symbol=MAGNA&amp;from=01%20Dec%202021&amp;to=05%20Jan%202023" TargetMode="External"/><Relationship Id="rId944" Type="http://schemas.openxmlformats.org/officeDocument/2006/relationships/hyperlink" Target="https://www.pickastock.info/transactions?q=MR%20CHIAU%20HAW%20CHOON&amp;from=01%20Dec%202021&amp;to=05%20Jan%202023" TargetMode="External"/><Relationship Id="rId73" Type="http://schemas.openxmlformats.org/officeDocument/2006/relationships/hyperlink" Target="https://www.pickastock.info/transactions?symbol=TOPGLOV&amp;from=01%20Dec%202021&amp;to=05%20Jan%202023" TargetMode="External"/><Relationship Id="rId169" Type="http://schemas.openxmlformats.org/officeDocument/2006/relationships/hyperlink" Target="https://www.pickastock.info/transactions?symbol=NGGB&amp;from=01%20Dec%202021&amp;to=05%20Jan%202023" TargetMode="External"/><Relationship Id="rId376" Type="http://schemas.openxmlformats.org/officeDocument/2006/relationships/hyperlink" Target="https://www.pickastock.info/transactions?q=MR%20CHUA%20EN%20HOM&amp;from=01%20Dec%202021&amp;to=05%20Jan%202023" TargetMode="External"/><Relationship Id="rId583" Type="http://schemas.openxmlformats.org/officeDocument/2006/relationships/hyperlink" Target="https://www.pickastock.info/transactions?symbol=SCIENTX&amp;from=01%20Dec%202021&amp;to=05%20Jan%202023" TargetMode="External"/><Relationship Id="rId790" Type="http://schemas.openxmlformats.org/officeDocument/2006/relationships/hyperlink" Target="https://www.pickastock.info/transactions?q=DATUK%20SERI%20CHIAU%20BENG%20TEIK%2C%20JP&amp;from=01%20Dec%202021&amp;to=05%20Jan%202023" TargetMode="External"/><Relationship Id="rId804" Type="http://schemas.openxmlformats.org/officeDocument/2006/relationships/hyperlink" Target="https://www.pickastock.info/transactions?q=MR%20PAN%20KUM%20WAN&amp;from=01%20Dec%202021&amp;to=05%20Jan%202023" TargetMode="External"/><Relationship Id="rId4" Type="http://schemas.openxmlformats.org/officeDocument/2006/relationships/hyperlink" Target="https://www.pickastock.info/transactions?q=MR%20TEE%20CHENG%20HUA&amp;from=01%20Dec%202021&amp;to=05%20Jan%202023" TargetMode="External"/><Relationship Id="rId236" Type="http://schemas.openxmlformats.org/officeDocument/2006/relationships/hyperlink" Target="https://www.pickastock.info/transactions?q=MR%20LIM%20PENG%20JIN&amp;from=01%20Dec%202021&amp;to=05%20Jan%202023" TargetMode="External"/><Relationship Id="rId443" Type="http://schemas.openxmlformats.org/officeDocument/2006/relationships/hyperlink" Target="https://www.pickastock.info/transactions?symbol=TAANN&amp;from=01%20Dec%202021&amp;to=05%20Jan%202023" TargetMode="External"/><Relationship Id="rId650" Type="http://schemas.openxmlformats.org/officeDocument/2006/relationships/hyperlink" Target="https://www.pickastock.info/transactions?q=MISS%20NG%20NEN%20SIN&amp;from=01%20Dec%202021&amp;to=05%20Jan%202023" TargetMode="External"/><Relationship Id="rId888" Type="http://schemas.openxmlformats.org/officeDocument/2006/relationships/hyperlink" Target="https://www.pickastock.info/transactions?q=MISS%20LIM%20KAH%20YEN&amp;from=01%20Dec%202021&amp;to=05%20Jan%202023" TargetMode="External"/><Relationship Id="rId303" Type="http://schemas.openxmlformats.org/officeDocument/2006/relationships/hyperlink" Target="https://www.pickastock.info/transactions?symbol=TAFI&amp;from=01%20Dec%202021&amp;to=05%20Jan%202023" TargetMode="External"/><Relationship Id="rId748" Type="http://schemas.openxmlformats.org/officeDocument/2006/relationships/hyperlink" Target="https://www.pickastock.info/transactions?q=MR%20CHAN%20CHOW%20TEK&amp;from=01%20Dec%202021&amp;to=05%20Jan%202023" TargetMode="External"/><Relationship Id="rId955" Type="http://schemas.openxmlformats.org/officeDocument/2006/relationships/hyperlink" Target="https://www.pickastock.info/transactions?symbol=CHGP&amp;from=01%20Dec%202021&amp;to=05%20Jan%202023" TargetMode="External"/><Relationship Id="rId84" Type="http://schemas.openxmlformats.org/officeDocument/2006/relationships/hyperlink" Target="https://www.pickastock.info/transactions?q=MR%20CHIANG%20SANG%20SEM&amp;from=01%20Dec%202021&amp;to=05%20Jan%202023" TargetMode="External"/><Relationship Id="rId387" Type="http://schemas.openxmlformats.org/officeDocument/2006/relationships/hyperlink" Target="https://www.pickastock.info/transactions?symbol=UNISEM&amp;from=01%20Dec%202021&amp;to=05%20Jan%202023" TargetMode="External"/><Relationship Id="rId510" Type="http://schemas.openxmlformats.org/officeDocument/2006/relationships/hyperlink" Target="https://www.pickastock.info/transactions?q=TAN%20SRI%20CHENG%20HENG%20JEM&amp;from=01%20Dec%202021&amp;to=05%20Jan%202023" TargetMode="External"/><Relationship Id="rId594" Type="http://schemas.openxmlformats.org/officeDocument/2006/relationships/hyperlink" Target="https://www.pickastock.info/transactions?q=MR%20TAN%20POAY%20SENG&amp;from=01%20Dec%202021&amp;to=05%20Jan%202023" TargetMode="External"/><Relationship Id="rId608" Type="http://schemas.openxmlformats.org/officeDocument/2006/relationships/hyperlink" Target="https://www.pickastock.info/transactions?q=TAN%20SRI%20LIM%20SIEW%20CHOON&amp;from=01%20Dec%202021&amp;to=05%20Jan%202023" TargetMode="External"/><Relationship Id="rId815" Type="http://schemas.openxmlformats.org/officeDocument/2006/relationships/hyperlink" Target="https://www.pickastock.info/transactions?symbol=BINTAI&amp;from=01%20Dec%202021&amp;to=05%20Jan%202023" TargetMode="External"/><Relationship Id="rId247" Type="http://schemas.openxmlformats.org/officeDocument/2006/relationships/hyperlink" Target="https://www.pickastock.info/transactions?symbol=BONIA&amp;from=01%20Dec%202021&amp;to=05%20Jan%202023" TargetMode="External"/><Relationship Id="rId899" Type="http://schemas.openxmlformats.org/officeDocument/2006/relationships/hyperlink" Target="https://www.pickastock.info/transactions?symbol=HCK&amp;from=01%20Dec%202021&amp;to=05%20Jan%202023" TargetMode="External"/><Relationship Id="rId1000" Type="http://schemas.openxmlformats.org/officeDocument/2006/relationships/hyperlink" Target="https://www.pickastock.info/transactions?q=DATO%27%20SRI%20CHONG%20KET%20PEN&amp;from=01%20Dec%202021&amp;to=05%20Jan%202023" TargetMode="External"/><Relationship Id="rId107" Type="http://schemas.openxmlformats.org/officeDocument/2006/relationships/hyperlink" Target="https://www.pickastock.info/transactions?symbol=BAUTO&amp;from=01%20Dec%202021&amp;to=05%20Jan%202023" TargetMode="External"/><Relationship Id="rId454" Type="http://schemas.openxmlformats.org/officeDocument/2006/relationships/hyperlink" Target="https://www.pickastock.info/transactions?q=DATO%27%20ONG%20SOON%20HO&amp;from=01%20Dec%202021&amp;to=05%20Jan%202023" TargetMode="External"/><Relationship Id="rId661" Type="http://schemas.openxmlformats.org/officeDocument/2006/relationships/hyperlink" Target="https://www.pickastock.info/transactions?symbol=TAFI&amp;from=01%20Dec%202021&amp;to=05%20Jan%202023" TargetMode="External"/><Relationship Id="rId759" Type="http://schemas.openxmlformats.org/officeDocument/2006/relationships/hyperlink" Target="https://www.pickastock.info/transactions?symbol=NCT&amp;from=01%20Dec%202021&amp;to=05%20Jan%202023" TargetMode="External"/><Relationship Id="rId966" Type="http://schemas.openxmlformats.org/officeDocument/2006/relationships/hyperlink" Target="https://www.pickastock.info/transactions?q=MISS%20AIREEN%20OMAR&amp;from=01%20Dec%202021&amp;to=05%20Jan%202023" TargetMode="External"/><Relationship Id="rId11" Type="http://schemas.openxmlformats.org/officeDocument/2006/relationships/hyperlink" Target="https://www.pickastock.info/transactions?symbol=BAUTO&amp;from=01%20Dec%202021&amp;to=05%20Jan%202023" TargetMode="External"/><Relationship Id="rId314" Type="http://schemas.openxmlformats.org/officeDocument/2006/relationships/hyperlink" Target="https://www.pickastock.info/transactions?q=DATO%27%20SRI%20WONG%20SZE%20CHIEN&amp;from=01%20Dec%202021&amp;to=05%20Jan%202023" TargetMode="External"/><Relationship Id="rId398" Type="http://schemas.openxmlformats.org/officeDocument/2006/relationships/hyperlink" Target="https://www.pickastock.info/transactions?q=MR%20CHUA%20NGEUN%20LOK&amp;from=01%20Dec%202021&amp;to=05%20Jan%202023" TargetMode="External"/><Relationship Id="rId521" Type="http://schemas.openxmlformats.org/officeDocument/2006/relationships/hyperlink" Target="https://www.pickastock.info/transactions?symbol=LIONIND&amp;from=01%20Dec%202021&amp;to=05%20Jan%202023" TargetMode="External"/><Relationship Id="rId619" Type="http://schemas.openxmlformats.org/officeDocument/2006/relationships/hyperlink" Target="https://www.pickastock.info/transactions?symbol=ASIAPLY&amp;from=01%20Dec%202021&amp;to=05%20Jan%202023" TargetMode="External"/><Relationship Id="rId95" Type="http://schemas.openxmlformats.org/officeDocument/2006/relationships/hyperlink" Target="https://www.pickastock.info/transactions?symbol=HUBLINE&amp;from=01%20Dec%202021&amp;to=05%20Jan%202023" TargetMode="External"/><Relationship Id="rId160" Type="http://schemas.openxmlformats.org/officeDocument/2006/relationships/hyperlink" Target="https://www.pickastock.info/transactions?q=DATO%27%20SRI%20CHIANG%20FONG%20YEE&amp;from=01%20Dec%202021&amp;to=05%20Jan%202023" TargetMode="External"/><Relationship Id="rId826" Type="http://schemas.openxmlformats.org/officeDocument/2006/relationships/hyperlink" Target="https://www.pickastock.info/transactions?q=ENCIK%20MOHAMMAD%20SHAHRIZAL%20BIN%20MOHAMMAD%20IDRIS&amp;from=01%20Dec%202021&amp;to=05%20Jan%202023" TargetMode="External"/><Relationship Id="rId258" Type="http://schemas.openxmlformats.org/officeDocument/2006/relationships/hyperlink" Target="https://www.pickastock.info/transactions?q=MR%20AIK%20SWEE%20TONG&amp;from=01%20Dec%202021&amp;to=05%20Jan%202023" TargetMode="External"/><Relationship Id="rId465" Type="http://schemas.openxmlformats.org/officeDocument/2006/relationships/hyperlink" Target="https://www.pickastock.info/transactions?symbol=MICROLN&amp;from=01%20Dec%202021&amp;to=05%20Jan%202023" TargetMode="External"/><Relationship Id="rId672" Type="http://schemas.openxmlformats.org/officeDocument/2006/relationships/hyperlink" Target="https://www.pickastock.info/transactions?q=DATO%27%20SRI%20AZLAN%20BIN%20AZMI&amp;from=01%20Dec%202021&amp;to=05%20Jan%202023" TargetMode="External"/><Relationship Id="rId22" Type="http://schemas.openxmlformats.org/officeDocument/2006/relationships/hyperlink" Target="https://www.pickastock.info/transactions?q=DATO%27%20SIEW%20KA%20WEI&amp;from=01%20Dec%202021&amp;to=05%20Jan%202023" TargetMode="External"/><Relationship Id="rId118" Type="http://schemas.openxmlformats.org/officeDocument/2006/relationships/hyperlink" Target="https://www.pickastock.info/transactions?q=MISS%20AIREEN%20OMAR&amp;from=01%20Dec%202021&amp;to=05%20Jan%202023" TargetMode="External"/><Relationship Id="rId325" Type="http://schemas.openxmlformats.org/officeDocument/2006/relationships/hyperlink" Target="https://www.pickastock.info/transactions?symbol=MBL&amp;from=01%20Dec%202021&amp;to=05%20Jan%202023" TargetMode="External"/><Relationship Id="rId532" Type="http://schemas.openxmlformats.org/officeDocument/2006/relationships/hyperlink" Target="https://www.pickastock.info/transactions?q=CHONG%20CHIN%20LIN&amp;from=01%20Dec%202021&amp;to=05%20Jan%202023" TargetMode="External"/><Relationship Id="rId977" Type="http://schemas.openxmlformats.org/officeDocument/2006/relationships/hyperlink" Target="https://www.pickastock.info/transactions?symbol=CEPAT&amp;from=01%20Dec%202021&amp;to=05%20Jan%202023" TargetMode="External"/><Relationship Id="rId171" Type="http://schemas.openxmlformats.org/officeDocument/2006/relationships/hyperlink" Target="https://www.pickastock.info/transactions?symbol=NGGB&amp;from=01%20Dec%202021&amp;to=05%20Jan%202023" TargetMode="External"/><Relationship Id="rId837" Type="http://schemas.openxmlformats.org/officeDocument/2006/relationships/hyperlink" Target="https://www.pickastock.info/transactions?symbol=MAGNI&amp;from=01%20Dec%202021&amp;to=05%20Jan%202023" TargetMode="External"/><Relationship Id="rId269" Type="http://schemas.openxmlformats.org/officeDocument/2006/relationships/hyperlink" Target="https://www.pickastock.info/transactions?symbol=TAFI&amp;from=01%20Dec%202021&amp;to=05%20Jan%202023" TargetMode="External"/><Relationship Id="rId476" Type="http://schemas.openxmlformats.org/officeDocument/2006/relationships/hyperlink" Target="https://www.pickastock.info/transactions?q=DATO%27%20SIEW%20KA%20WEI&amp;from=01%20Dec%202021&amp;to=05%20Jan%202023" TargetMode="External"/><Relationship Id="rId683" Type="http://schemas.openxmlformats.org/officeDocument/2006/relationships/hyperlink" Target="https://www.pickastock.info/transactions?symbol=CBIP&amp;from=01%20Dec%202021&amp;to=05%20Jan%202023" TargetMode="External"/><Relationship Id="rId890" Type="http://schemas.openxmlformats.org/officeDocument/2006/relationships/hyperlink" Target="https://www.pickastock.info/transactions?q=DATO%27%20LIM%20THIAM%20HUAT&amp;from=01%20Dec%202021&amp;to=05%20Jan%202023" TargetMode="External"/><Relationship Id="rId904" Type="http://schemas.openxmlformats.org/officeDocument/2006/relationships/hyperlink" Target="https://www.pickastock.info/transactions?q=MR%20LOO%20HOOI%20KEAT&amp;from=01%20Dec%202021&amp;to=05%20Jan%202023" TargetMode="External"/><Relationship Id="rId33" Type="http://schemas.openxmlformats.org/officeDocument/2006/relationships/hyperlink" Target="https://www.pickastock.info/transactions?symbol=TJSETIA&amp;from=01%20Dec%202021&amp;to=05%20Jan%202023" TargetMode="External"/><Relationship Id="rId129" Type="http://schemas.openxmlformats.org/officeDocument/2006/relationships/hyperlink" Target="https://www.pickastock.info/transactions?symbol=SYMLIFE&amp;from=01%20Dec%202021&amp;to=05%20Jan%202023" TargetMode="External"/><Relationship Id="rId336" Type="http://schemas.openxmlformats.org/officeDocument/2006/relationships/hyperlink" Target="https://www.pickastock.info/transactions?q=GOR%20SIEW%20YENG&amp;from=01%20Dec%202021&amp;to=05%20Jan%202023" TargetMode="External"/><Relationship Id="rId543" Type="http://schemas.openxmlformats.org/officeDocument/2006/relationships/hyperlink" Target="https://www.pickastock.info/transactions?symbol=TAFI&amp;from=01%20Dec%202021&amp;to=05%20Jan%202023" TargetMode="External"/><Relationship Id="rId988" Type="http://schemas.openxmlformats.org/officeDocument/2006/relationships/hyperlink" Target="https://www.pickastock.info/transactions?q=TAN%20AIK%20PEN&amp;from=01%20Dec%202021&amp;to=05%20Jan%202023" TargetMode="External"/><Relationship Id="rId182" Type="http://schemas.openxmlformats.org/officeDocument/2006/relationships/hyperlink" Target="https://www.pickastock.info/transactions?q=DATO%27%20SRI%20AZLAN%20BIN%20AZMI&amp;from=01%20Dec%202021&amp;to=05%20Jan%202023" TargetMode="External"/><Relationship Id="rId403" Type="http://schemas.openxmlformats.org/officeDocument/2006/relationships/hyperlink" Target="https://www.pickastock.info/transactions?symbol=HARNLEN&amp;from=01%20Dec%202021&amp;to=05%20Jan%202023" TargetMode="External"/><Relationship Id="rId750" Type="http://schemas.openxmlformats.org/officeDocument/2006/relationships/hyperlink" Target="https://www.pickastock.info/transactions?q=DATO%27%20YAP%20FOOK%20CHOY&amp;from=01%20Dec%202021&amp;to=05%20Jan%202023" TargetMode="External"/><Relationship Id="rId848" Type="http://schemas.openxmlformats.org/officeDocument/2006/relationships/hyperlink" Target="https://www.pickastock.info/transactions?q=TAN%20AIK%20PEN&amp;from=01%20Dec%202021&amp;to=05%20Jan%202023" TargetMode="External"/><Relationship Id="rId487" Type="http://schemas.openxmlformats.org/officeDocument/2006/relationships/hyperlink" Target="https://www.pickastock.info/transactions?symbol=KAB&amp;from=01%20Dec%202021&amp;to=05%20Jan%202023" TargetMode="External"/><Relationship Id="rId610" Type="http://schemas.openxmlformats.org/officeDocument/2006/relationships/hyperlink" Target="https://www.pickastock.info/transactions?q=TAN%20SRI%20LIM%20SIEW%20CHOON&amp;from=01%20Dec%202021&amp;to=05%20Jan%202023" TargetMode="External"/><Relationship Id="rId694" Type="http://schemas.openxmlformats.org/officeDocument/2006/relationships/hyperlink" Target="https://www.pickastock.info/transactions?q=MR%20LOW%20KUECK%20SHIN&amp;from=01%20Dec%202021&amp;to=05%20Jan%202023" TargetMode="External"/><Relationship Id="rId708" Type="http://schemas.openxmlformats.org/officeDocument/2006/relationships/hyperlink" Target="https://www.pickastock.info/transactions?q=MR%20CHIAU%20HAW%20CHOON&amp;from=01%20Dec%202021&amp;to=05%20Jan%202023" TargetMode="External"/><Relationship Id="rId915" Type="http://schemas.openxmlformats.org/officeDocument/2006/relationships/hyperlink" Target="https://www.pickastock.info/transactions?symbol=IBHD&amp;from=01%20Dec%202021&amp;to=05%20Jan%202023" TargetMode="External"/><Relationship Id="rId347" Type="http://schemas.openxmlformats.org/officeDocument/2006/relationships/hyperlink" Target="https://www.pickastock.info/transactions?symbol=TOYOVEN&amp;from=01%20Dec%202021&amp;to=05%20Jan%202023" TargetMode="External"/><Relationship Id="rId999" Type="http://schemas.openxmlformats.org/officeDocument/2006/relationships/hyperlink" Target="https://www.pickastock.info/transactions?symbol=PRTASCO&amp;from=01%20Dec%202021&amp;to=05%20Jan%202023" TargetMode="External"/><Relationship Id="rId44" Type="http://schemas.openxmlformats.org/officeDocument/2006/relationships/hyperlink" Target="https://www.pickastock.info/transactions?q=MR%20KOAY%20CHENG%20LYE&amp;from=01%20Dec%202021&amp;to=05%20Jan%202023" TargetMode="External"/><Relationship Id="rId554" Type="http://schemas.openxmlformats.org/officeDocument/2006/relationships/hyperlink" Target="https://www.pickastock.info/transactions?q=MR%20TAN%20POAY%20SENG&amp;from=01%20Dec%202021&amp;to=05%20Jan%202023" TargetMode="External"/><Relationship Id="rId761" Type="http://schemas.openxmlformats.org/officeDocument/2006/relationships/hyperlink" Target="https://www.pickastock.info/transactions?symbol=YOCB&amp;from=01%20Dec%202021&amp;to=05%20Jan%202023" TargetMode="External"/><Relationship Id="rId859" Type="http://schemas.openxmlformats.org/officeDocument/2006/relationships/hyperlink" Target="https://www.pickastock.info/transactions?symbol=ARANK&amp;from=01%20Dec%202021&amp;to=05%20Jan%202023" TargetMode="External"/><Relationship Id="rId193" Type="http://schemas.openxmlformats.org/officeDocument/2006/relationships/hyperlink" Target="https://www.pickastock.info/transactions?symbol=ASIAPLY&amp;from=01%20Dec%202021&amp;to=05%20Jan%202023" TargetMode="External"/><Relationship Id="rId207" Type="http://schemas.openxmlformats.org/officeDocument/2006/relationships/hyperlink" Target="https://www.pickastock.info/transactions?symbol=ANCOMNY&amp;from=01%20Dec%202021&amp;to=05%20Jan%202023" TargetMode="External"/><Relationship Id="rId414" Type="http://schemas.openxmlformats.org/officeDocument/2006/relationships/hyperlink" Target="https://www.pickastock.info/transactions?q=PUAN%20SRI%20DATIN%20CHAN%20PUI%20LEORN&amp;from=01%20Dec%202021&amp;to=05%20Jan%202023" TargetMode="External"/><Relationship Id="rId498" Type="http://schemas.openxmlformats.org/officeDocument/2006/relationships/hyperlink" Target="https://www.pickastock.info/transactions?q=TAN%20AIK%20PEN&amp;from=01%20Dec%202021&amp;to=05%20Jan%202023" TargetMode="External"/><Relationship Id="rId621" Type="http://schemas.openxmlformats.org/officeDocument/2006/relationships/hyperlink" Target="https://www.pickastock.info/transactions?symbol=TSH&amp;from=01%20Dec%202021&amp;to=05%20Jan%202023" TargetMode="External"/><Relationship Id="rId260" Type="http://schemas.openxmlformats.org/officeDocument/2006/relationships/hyperlink" Target="https://www.pickastock.info/transactions?q=DATO%27%20KANG%20PANG%20KIANG&amp;from=01%20Dec%202021&amp;to=05%20Jan%202023" TargetMode="External"/><Relationship Id="rId719" Type="http://schemas.openxmlformats.org/officeDocument/2006/relationships/hyperlink" Target="https://www.pickastock.info/transactions?symbol=MALPAC&amp;from=01%20Dec%202021&amp;to=05%20Jan%202023" TargetMode="External"/><Relationship Id="rId926" Type="http://schemas.openxmlformats.org/officeDocument/2006/relationships/hyperlink" Target="https://www.pickastock.info/transactions?q=DATUK%20LIM%20CHAI%20BENG&amp;from=01%20Dec%202021&amp;to=05%20Jan%202023" TargetMode="External"/><Relationship Id="rId55" Type="http://schemas.openxmlformats.org/officeDocument/2006/relationships/hyperlink" Target="https://www.pickastock.info/transactions?symbol=UMCCA&amp;from=01%20Dec%202021&amp;to=05%20Jan%202023" TargetMode="External"/><Relationship Id="rId120" Type="http://schemas.openxmlformats.org/officeDocument/2006/relationships/hyperlink" Target="https://www.pickastock.info/transactions?q=MR%20TAN%20KIM%20SENG&amp;from=01%20Dec%202021&amp;to=05%20Jan%202023" TargetMode="External"/><Relationship Id="rId358" Type="http://schemas.openxmlformats.org/officeDocument/2006/relationships/hyperlink" Target="https://www.pickastock.info/transactions?q=MR%20TAN%20POO%20CHUAN&amp;from=01%20Dec%202021&amp;to=05%20Jan%202023" TargetMode="External"/><Relationship Id="rId565" Type="http://schemas.openxmlformats.org/officeDocument/2006/relationships/hyperlink" Target="https://www.pickastock.info/transactions?symbol=HARNLEN&amp;from=01%20Dec%202021&amp;to=05%20Jan%202023" TargetMode="External"/><Relationship Id="rId772" Type="http://schemas.openxmlformats.org/officeDocument/2006/relationships/hyperlink" Target="https://www.pickastock.info/transactions?q=TAN%20AIK%20PEN&amp;from=01%20Dec%202021&amp;to=05%20Jan%202023" TargetMode="External"/><Relationship Id="rId218" Type="http://schemas.openxmlformats.org/officeDocument/2006/relationships/hyperlink" Target="https://www.pickastock.info/transactions?q=MR%20JOHN%20CHIA%20SIN%20TET&amp;from=01%20Dec%202021&amp;to=05%20Jan%202023" TargetMode="External"/><Relationship Id="rId425" Type="http://schemas.openxmlformats.org/officeDocument/2006/relationships/hyperlink" Target="https://www.pickastock.info/transactions?symbol=AME&amp;from=01%20Dec%202021&amp;to=05%20Jan%202023" TargetMode="External"/><Relationship Id="rId632" Type="http://schemas.openxmlformats.org/officeDocument/2006/relationships/hyperlink" Target="https://www.pickastock.info/transactions?q=MR%20CHIAU%20HAW%20CHOON&amp;from=01%20Dec%202021&amp;to=05%20Jan%202023" TargetMode="External"/><Relationship Id="rId271" Type="http://schemas.openxmlformats.org/officeDocument/2006/relationships/hyperlink" Target="https://www.pickastock.info/transactions?symbol=TOYOVEN-WB&amp;from=01%20Dec%202021&amp;to=05%20Jan%202023" TargetMode="External"/><Relationship Id="rId937" Type="http://schemas.openxmlformats.org/officeDocument/2006/relationships/hyperlink" Target="https://www.pickastock.info/transactions?symbol=CRG&amp;from=01%20Dec%202021&amp;to=05%20Jan%202023" TargetMode="External"/><Relationship Id="rId66" Type="http://schemas.openxmlformats.org/officeDocument/2006/relationships/hyperlink" Target="https://www.pickastock.info/transactions?q=DATUK%20LIM%20CHAI%20BENG&amp;from=01%20Dec%202021&amp;to=05%20Jan%202023" TargetMode="External"/><Relationship Id="rId131" Type="http://schemas.openxmlformats.org/officeDocument/2006/relationships/hyperlink" Target="https://www.pickastock.info/transactions?symbol=SYMLIFE&amp;from=01%20Dec%202021&amp;to=05%20Jan%202023" TargetMode="External"/><Relationship Id="rId369" Type="http://schemas.openxmlformats.org/officeDocument/2006/relationships/hyperlink" Target="https://www.pickastock.info/transactions?symbol=MBL&amp;from=01%20Dec%202021&amp;to=05%20Jan%202023" TargetMode="External"/><Relationship Id="rId576" Type="http://schemas.openxmlformats.org/officeDocument/2006/relationships/hyperlink" Target="https://www.pickastock.info/transactions?q=MR%20ANG%20KIM%20SWEE&amp;from=01%20Dec%202021&amp;to=05%20Jan%202023" TargetMode="External"/><Relationship Id="rId783" Type="http://schemas.openxmlformats.org/officeDocument/2006/relationships/hyperlink" Target="https://www.pickastock.info/transactions?symbol=PADINI&amp;from=01%20Dec%202021&amp;to=05%20Jan%202023" TargetMode="External"/><Relationship Id="rId990" Type="http://schemas.openxmlformats.org/officeDocument/2006/relationships/hyperlink" Target="https://www.pickastock.info/transactions?q=MR%20CHUA%20IT%20CHIT&amp;from=01%20Dec%202021&amp;to=05%20Jan%202023" TargetMode="External"/><Relationship Id="rId229" Type="http://schemas.openxmlformats.org/officeDocument/2006/relationships/hyperlink" Target="https://www.pickastock.info/transactions?symbol=BAUTO&amp;from=01%20Dec%202021&amp;to=05%20Jan%202023" TargetMode="External"/><Relationship Id="rId436" Type="http://schemas.openxmlformats.org/officeDocument/2006/relationships/hyperlink" Target="https://www.pickastock.info/transactions?q=MR%20LIM%20CHOON%20TEIK&amp;from=01%20Dec%202021&amp;to=05%20Jan%202023" TargetMode="External"/><Relationship Id="rId643" Type="http://schemas.openxmlformats.org/officeDocument/2006/relationships/hyperlink" Target="https://www.pickastock.info/transactions?symbol=NCT&amp;from=01%20Dec%202021&amp;to=05%20Jan%202023" TargetMode="External"/><Relationship Id="rId850" Type="http://schemas.openxmlformats.org/officeDocument/2006/relationships/hyperlink" Target="https://www.pickastock.info/transactions?q=MR%20LEE%20YEOW%20SENG&amp;from=01%20Dec%202021&amp;to=05%20Jan%202023" TargetMode="External"/><Relationship Id="rId948" Type="http://schemas.openxmlformats.org/officeDocument/2006/relationships/hyperlink" Target="https://www.pickastock.info/transactions?q=MR%20CHIAU%20HAW%20CHOON&amp;from=01%20Dec%202021&amp;to=05%20Jan%202023" TargetMode="External"/><Relationship Id="rId77" Type="http://schemas.openxmlformats.org/officeDocument/2006/relationships/hyperlink" Target="https://www.pickastock.info/transactions?symbol=IBHD&amp;from=01%20Dec%202021&amp;to=05%20Jan%202023" TargetMode="External"/><Relationship Id="rId282" Type="http://schemas.openxmlformats.org/officeDocument/2006/relationships/hyperlink" Target="https://www.pickastock.info/transactions?q=MR%20TAN%20POAY%20SENG&amp;from=01%20Dec%202021&amp;to=05%20Jan%202023" TargetMode="External"/><Relationship Id="rId503" Type="http://schemas.openxmlformats.org/officeDocument/2006/relationships/hyperlink" Target="https://www.pickastock.info/transactions?symbol=LIONIND&amp;from=01%20Dec%202021&amp;to=05%20Jan%202023" TargetMode="External"/><Relationship Id="rId587" Type="http://schemas.openxmlformats.org/officeDocument/2006/relationships/hyperlink" Target="https://www.pickastock.info/transactions?symbol=SCIENTX&amp;from=01%20Dec%202021&amp;to=05%20Jan%202023" TargetMode="External"/><Relationship Id="rId710" Type="http://schemas.openxmlformats.org/officeDocument/2006/relationships/hyperlink" Target="https://www.pickastock.info/transactions?q=DATUK%20SERI%20CHIAU%20BENG%20TEIK&amp;from=01%20Dec%202021&amp;to=05%20Jan%202023" TargetMode="External"/><Relationship Id="rId808" Type="http://schemas.openxmlformats.org/officeDocument/2006/relationships/hyperlink" Target="https://www.pickastock.info/transactions?q=TAN%20SRI%20DATO%27%20SRI%20LIM%20HOCK%20SAN%2C%20JP&amp;from=01%20Dec%202021&amp;to=05%20Jan%202023" TargetMode="External"/><Relationship Id="rId8" Type="http://schemas.openxmlformats.org/officeDocument/2006/relationships/hyperlink" Target="https://www.pickastock.info/transactions?q=DATO%27%20LEE%20KOK%20CHUAN&amp;from=01%20Dec%202021&amp;to=05%20Jan%202023" TargetMode="External"/><Relationship Id="rId142" Type="http://schemas.openxmlformats.org/officeDocument/2006/relationships/hyperlink" Target="https://www.pickastock.info/transactions?q=MR%20TAN%20POAY%20SENG&amp;from=01%20Dec%202021&amp;to=05%20Jan%202023" TargetMode="External"/><Relationship Id="rId447" Type="http://schemas.openxmlformats.org/officeDocument/2006/relationships/hyperlink" Target="https://www.pickastock.info/transactions?symbol=PELIKAN&amp;from=01%20Dec%202021&amp;to=05%20Jan%202023" TargetMode="External"/><Relationship Id="rId794" Type="http://schemas.openxmlformats.org/officeDocument/2006/relationships/hyperlink" Target="https://www.pickastock.info/transactions?q=MR%20CHIAU%20HAW%20CHOON&amp;from=01%20Dec%202021&amp;to=05%20Jan%202023" TargetMode="External"/><Relationship Id="rId654" Type="http://schemas.openxmlformats.org/officeDocument/2006/relationships/hyperlink" Target="https://www.pickastock.info/transactions?q=MISS%20HENG%20AI%20SHAN&amp;from=01%20Dec%202021&amp;to=05%20Jan%202023" TargetMode="External"/><Relationship Id="rId861" Type="http://schemas.openxmlformats.org/officeDocument/2006/relationships/hyperlink" Target="https://www.pickastock.info/transactions?symbol=ECOFIRS&amp;from=01%20Dec%202021&amp;to=05%20Jan%202023" TargetMode="External"/><Relationship Id="rId959" Type="http://schemas.openxmlformats.org/officeDocument/2006/relationships/hyperlink" Target="https://www.pickastock.info/transactions?symbol=CHINHIN&amp;from=01%20Dec%202021&amp;to=05%20Jan%202023" TargetMode="External"/><Relationship Id="rId293" Type="http://schemas.openxmlformats.org/officeDocument/2006/relationships/hyperlink" Target="https://www.pickastock.info/transactions?symbol=AME&amp;from=01%20Dec%202021&amp;to=05%20Jan%202023" TargetMode="External"/><Relationship Id="rId307" Type="http://schemas.openxmlformats.org/officeDocument/2006/relationships/hyperlink" Target="https://www.pickastock.info/transactions?symbol=SCIENTX&amp;from=01%20Dec%202021&amp;to=05%20Jan%202023" TargetMode="External"/><Relationship Id="rId514" Type="http://schemas.openxmlformats.org/officeDocument/2006/relationships/hyperlink" Target="https://www.pickastock.info/transactions?q=TAN%20SRI%20CHENG%20HENG%20JEM&amp;from=01%20Dec%202021&amp;to=05%20Jan%202023" TargetMode="External"/><Relationship Id="rId721" Type="http://schemas.openxmlformats.org/officeDocument/2006/relationships/hyperlink" Target="https://www.pickastock.info/transactions?symbol=TSH&amp;from=01%20Dec%202021&amp;to=05%20Jan%202023" TargetMode="External"/><Relationship Id="rId88" Type="http://schemas.openxmlformats.org/officeDocument/2006/relationships/hyperlink" Target="https://www.pickastock.info/transactions?q=MR%20CHIANG%20SANG%20SEM&amp;from=01%20Dec%202021&amp;to=05%20Jan%202023" TargetMode="External"/><Relationship Id="rId153" Type="http://schemas.openxmlformats.org/officeDocument/2006/relationships/hyperlink" Target="https://www.pickastock.info/transactions?symbol=ANCOMNY&amp;from=01%20Dec%202021&amp;to=05%20Jan%202023" TargetMode="External"/><Relationship Id="rId360" Type="http://schemas.openxmlformats.org/officeDocument/2006/relationships/hyperlink" Target="https://www.pickastock.info/transactions?q=TAN%20AIK%20PEN&amp;from=01%20Dec%202021&amp;to=05%20Jan%202023" TargetMode="External"/><Relationship Id="rId598" Type="http://schemas.openxmlformats.org/officeDocument/2006/relationships/hyperlink" Target="https://www.pickastock.info/transactions?q=MR%20TAN%20POAY%20SENG&amp;from=01%20Dec%202021&amp;to=05%20Jan%202023" TargetMode="External"/><Relationship Id="rId819" Type="http://schemas.openxmlformats.org/officeDocument/2006/relationships/hyperlink" Target="https://www.pickastock.info/transactions?symbol=CBIP&amp;from=01%20Dec%202021&amp;to=05%20Jan%202023" TargetMode="External"/><Relationship Id="rId220" Type="http://schemas.openxmlformats.org/officeDocument/2006/relationships/hyperlink" Target="https://www.pickastock.info/transactions?q=MADAM%20THEOH%20MOOI%20TENG&amp;from=01%20Dec%202021&amp;to=05%20Jan%202023" TargetMode="External"/><Relationship Id="rId458" Type="http://schemas.openxmlformats.org/officeDocument/2006/relationships/hyperlink" Target="https://www.pickastock.info/transactions?q=TAN%20SRI%20LIM%20KIM%20HONG&amp;from=01%20Dec%202021&amp;to=05%20Jan%202023" TargetMode="External"/><Relationship Id="rId665" Type="http://schemas.openxmlformats.org/officeDocument/2006/relationships/hyperlink" Target="https://www.pickastock.info/transactions?symbol=TAFI&amp;from=01%20Dec%202021&amp;to=05%20Jan%202023" TargetMode="External"/><Relationship Id="rId872" Type="http://schemas.openxmlformats.org/officeDocument/2006/relationships/hyperlink" Target="https://www.pickastock.info/transactions?q=DATO%20SRI%20KHO%20KAK%20BENG&amp;from=01%20Dec%202021&amp;to=05%20Jan%202023" TargetMode="External"/><Relationship Id="rId15" Type="http://schemas.openxmlformats.org/officeDocument/2006/relationships/hyperlink" Target="https://www.pickastock.info/transactions?symbol=RKI&amp;from=01%20Dec%202021&amp;to=05%20Jan%202023" TargetMode="External"/><Relationship Id="rId318" Type="http://schemas.openxmlformats.org/officeDocument/2006/relationships/hyperlink" Target="https://www.pickastock.info/transactions?q=TAN%20SRI%20LIM%20KIM%20HONG&amp;from=01%20Dec%202021&amp;to=05%20Jan%202023" TargetMode="External"/><Relationship Id="rId525" Type="http://schemas.openxmlformats.org/officeDocument/2006/relationships/hyperlink" Target="https://www.pickastock.info/transactions?symbol=LIONIND&amp;from=01%20Dec%202021&amp;to=05%20Jan%202023" TargetMode="External"/><Relationship Id="rId732" Type="http://schemas.openxmlformats.org/officeDocument/2006/relationships/hyperlink" Target="https://www.pickastock.info/transactions?q=TAN%20SRI%20LIM%20SIEW%20CHOON&amp;from=01%20Dec%202021&amp;to=05%20Jan%202023" TargetMode="External"/><Relationship Id="rId99" Type="http://schemas.openxmlformats.org/officeDocument/2006/relationships/hyperlink" Target="https://www.pickastock.info/transactions?symbol=UNISEM&amp;from=01%20Dec%202021&amp;to=05%20Jan%202023" TargetMode="External"/><Relationship Id="rId164" Type="http://schemas.openxmlformats.org/officeDocument/2006/relationships/hyperlink" Target="https://www.pickastock.info/transactions?q=MR%20CHIANG%20SANG%20SEM&amp;from=01%20Dec%202021&amp;to=05%20Jan%202023" TargetMode="External"/><Relationship Id="rId371" Type="http://schemas.openxmlformats.org/officeDocument/2006/relationships/hyperlink" Target="https://www.pickastock.info/transactions?symbol=MBL&amp;from=01%20Dec%202021&amp;to=05%20Jan%202023" TargetMode="External"/><Relationship Id="rId469" Type="http://schemas.openxmlformats.org/officeDocument/2006/relationships/hyperlink" Target="https://www.pickastock.info/transactions?symbol=SCIENTX&amp;from=01%20Dec%202021&amp;to=05%20Jan%202023" TargetMode="External"/><Relationship Id="rId676" Type="http://schemas.openxmlformats.org/officeDocument/2006/relationships/hyperlink" Target="https://www.pickastock.info/transactions?q=MR%20BENJAMIN%20YONG%20TZE%20JET&amp;from=01%20Dec%202021&amp;to=05%20Jan%202023" TargetMode="External"/><Relationship Id="rId883" Type="http://schemas.openxmlformats.org/officeDocument/2006/relationships/hyperlink" Target="https://www.pickastock.info/transactions?symbol=TSH&amp;from=01%20Dec%202021&amp;to=05%20Jan%202023" TargetMode="External"/><Relationship Id="rId26" Type="http://schemas.openxmlformats.org/officeDocument/2006/relationships/hyperlink" Target="https://www.pickastock.info/transactions?q=DATO%27%20SIEW%20KA%20WEI&amp;from=01%20Dec%202021&amp;to=05%20Jan%202023" TargetMode="External"/><Relationship Id="rId231" Type="http://schemas.openxmlformats.org/officeDocument/2006/relationships/hyperlink" Target="https://www.pickastock.info/transactions?symbol=BAUTO&amp;from=01%20Dec%202021&amp;to=05%20Jan%202023" TargetMode="External"/><Relationship Id="rId329" Type="http://schemas.openxmlformats.org/officeDocument/2006/relationships/hyperlink" Target="https://www.pickastock.info/transactions?symbol=MBL&amp;from=01%20Dec%202021&amp;to=05%20Jan%202023" TargetMode="External"/><Relationship Id="rId536" Type="http://schemas.openxmlformats.org/officeDocument/2006/relationships/hyperlink" Target="https://www.pickastock.info/transactions?q=DATO%27%20SRI%20ANDREW%20LIM%20ENG%20GUAN&amp;from=01%20Dec%202021&amp;to=05%20Jan%202023" TargetMode="External"/><Relationship Id="rId175" Type="http://schemas.openxmlformats.org/officeDocument/2006/relationships/hyperlink" Target="https://www.pickastock.info/transactions?symbol=EG&amp;from=01%20Dec%202021&amp;to=05%20Jan%202023" TargetMode="External"/><Relationship Id="rId743" Type="http://schemas.openxmlformats.org/officeDocument/2006/relationships/hyperlink" Target="https://www.pickastock.info/transactions?symbol=TDEX&amp;from=01%20Dec%202021&amp;to=05%20Jan%202023" TargetMode="External"/><Relationship Id="rId950" Type="http://schemas.openxmlformats.org/officeDocument/2006/relationships/hyperlink" Target="https://www.pickastock.info/transactions?q=DATUK%20SERI%20CHIAU%20BENG%20TEIK&amp;from=01%20Dec%202021&amp;to=05%20Jan%202023" TargetMode="External"/><Relationship Id="rId382" Type="http://schemas.openxmlformats.org/officeDocument/2006/relationships/hyperlink" Target="https://www.pickastock.info/transactions?q=MR%20CHUA%20KANG%20SING&amp;from=01%20Dec%202021&amp;to=05%20Jan%202023" TargetMode="External"/><Relationship Id="rId603" Type="http://schemas.openxmlformats.org/officeDocument/2006/relationships/hyperlink" Target="https://www.pickastock.info/transactions?symbol=YSPSAH&amp;from=01%20Dec%202021&amp;to=05%20Jan%202023" TargetMode="External"/><Relationship Id="rId687" Type="http://schemas.openxmlformats.org/officeDocument/2006/relationships/hyperlink" Target="https://www.pickastock.info/transactions?symbol=HARNLEN&amp;from=01%20Dec%202021&amp;to=05%20Jan%202023" TargetMode="External"/><Relationship Id="rId810" Type="http://schemas.openxmlformats.org/officeDocument/2006/relationships/hyperlink" Target="https://www.pickastock.info/transactions?q=TAN%20SRI%20DATO%27%20SRI%20LIM%20HOCK%20SAN%2C%20JP&amp;from=01%20Dec%202021&amp;to=05%20Jan%202023" TargetMode="External"/><Relationship Id="rId908" Type="http://schemas.openxmlformats.org/officeDocument/2006/relationships/hyperlink" Target="https://www.pickastock.info/transactions?q=TAN%20AIK%20PEN&amp;from=01%20Dec%202021&amp;to=05%20Jan%202023" TargetMode="External"/><Relationship Id="rId242" Type="http://schemas.openxmlformats.org/officeDocument/2006/relationships/hyperlink" Target="https://www.pickastock.info/transactions?q=MR%20TAN%20POAY%20SENG&amp;from=01%20Dec%202021&amp;to=05%20Jan%202023" TargetMode="External"/><Relationship Id="rId894" Type="http://schemas.openxmlformats.org/officeDocument/2006/relationships/hyperlink" Target="https://www.pickastock.info/transactions?q=MR%20YEOH%20CHONG%20KENG&amp;from=01%20Dec%202021&amp;to=05%20Jan%202023" TargetMode="External"/><Relationship Id="rId37" Type="http://schemas.openxmlformats.org/officeDocument/2006/relationships/hyperlink" Target="https://www.pickastock.info/transactions?symbol=SYMLIFE&amp;from=01%20Dec%202021&amp;to=05%20Jan%202023" TargetMode="External"/><Relationship Id="rId102" Type="http://schemas.openxmlformats.org/officeDocument/2006/relationships/hyperlink" Target="https://www.pickastock.info/transactions?q=MR%20LOH%20TECK%20WAH&amp;from=01%20Dec%202021&amp;to=05%20Jan%202023" TargetMode="External"/><Relationship Id="rId547" Type="http://schemas.openxmlformats.org/officeDocument/2006/relationships/hyperlink" Target="https://www.pickastock.info/transactions?symbol=CBIP&amp;from=01%20Dec%202021&amp;to=05%20Jan%202023" TargetMode="External"/><Relationship Id="rId754" Type="http://schemas.openxmlformats.org/officeDocument/2006/relationships/hyperlink" Target="https://www.pickastock.info/transactions?q=DATO%27%20YAP%20FOOK%20CHOY&amp;from=01%20Dec%202021&amp;to=05%20Jan%202023" TargetMode="External"/><Relationship Id="rId961" Type="http://schemas.openxmlformats.org/officeDocument/2006/relationships/hyperlink" Target="https://www.pickastock.info/transactions?symbol=CHINHIN&amp;from=01%20Dec%202021&amp;to=05%20Jan%202023" TargetMode="External"/><Relationship Id="rId90" Type="http://schemas.openxmlformats.org/officeDocument/2006/relationships/hyperlink" Target="https://www.pickastock.info/transactions?q=MISS%20CHIANG%20MAY%20LING&amp;from=01%20Dec%202021&amp;to=05%20Jan%202023" TargetMode="External"/><Relationship Id="rId186" Type="http://schemas.openxmlformats.org/officeDocument/2006/relationships/hyperlink" Target="https://www.pickastock.info/transactions?q=MR%20LIM%20HAN%20WENG&amp;from=01%20Dec%202021&amp;to=05%20Jan%202023" TargetMode="External"/><Relationship Id="rId393" Type="http://schemas.openxmlformats.org/officeDocument/2006/relationships/hyperlink" Target="https://www.pickastock.info/transactions?symbol=UNISEM&amp;from=01%20Dec%202021&amp;to=05%20Jan%202023" TargetMode="External"/><Relationship Id="rId407" Type="http://schemas.openxmlformats.org/officeDocument/2006/relationships/hyperlink" Target="https://www.pickastock.info/transactions?symbol=HARNLEN&amp;from=01%20Dec%202021&amp;to=05%20Jan%202023" TargetMode="External"/><Relationship Id="rId614" Type="http://schemas.openxmlformats.org/officeDocument/2006/relationships/hyperlink" Target="https://www.pickastock.info/transactions?q=MR%20KOAY%20TENG%20LIANG&amp;from=01%20Dec%202021&amp;to=05%20Jan%202023" TargetMode="External"/><Relationship Id="rId821" Type="http://schemas.openxmlformats.org/officeDocument/2006/relationships/hyperlink" Target="https://www.pickastock.info/transactions?symbol=CBIP&amp;from=01%20Dec%202021&amp;to=05%20Jan%202023" TargetMode="External"/><Relationship Id="rId253" Type="http://schemas.openxmlformats.org/officeDocument/2006/relationships/hyperlink" Target="https://www.pickastock.info/transactions?symbol=ITRONIC&amp;from=01%20Dec%202021&amp;to=05%20Jan%202023" TargetMode="External"/><Relationship Id="rId460" Type="http://schemas.openxmlformats.org/officeDocument/2006/relationships/hyperlink" Target="https://www.pickastock.info/transactions?q=DR%20LEE%20FANG%20CHUAN%20%40%20LEE%20FANG%20CHEN&amp;from=01%20Dec%202021&amp;to=05%20Jan%202023" TargetMode="External"/><Relationship Id="rId698" Type="http://schemas.openxmlformats.org/officeDocument/2006/relationships/hyperlink" Target="https://www.pickastock.info/transactions?q=MR%20LOW%20QUEK%20KIONG&amp;from=01%20Dec%202021&amp;to=05%20Jan%202023" TargetMode="External"/><Relationship Id="rId919" Type="http://schemas.openxmlformats.org/officeDocument/2006/relationships/hyperlink" Target="https://www.pickastock.info/transactions?symbol=SUNWAY&amp;from=01%20Dec%202021&amp;to=05%20Jan%202023" TargetMode="External"/><Relationship Id="rId48" Type="http://schemas.openxmlformats.org/officeDocument/2006/relationships/hyperlink" Target="https://www.pickastock.info/transactions?q=DATO%27%20SRI%20WONG%20SZE%20CHIEN&amp;from=01%20Dec%202021&amp;to=05%20Jan%202023" TargetMode="External"/><Relationship Id="rId113" Type="http://schemas.openxmlformats.org/officeDocument/2006/relationships/hyperlink" Target="https://www.pickastock.info/transactions?symbol=JIANKUN&amp;from=01%20Dec%202021&amp;to=05%20Jan%202023" TargetMode="External"/><Relationship Id="rId320" Type="http://schemas.openxmlformats.org/officeDocument/2006/relationships/hyperlink" Target="https://www.pickastock.info/transactions?q=TAN%20SRI%20LIM%20SIEW%20CHOON&amp;from=01%20Dec%202021&amp;to=05%20Jan%202023" TargetMode="External"/><Relationship Id="rId558" Type="http://schemas.openxmlformats.org/officeDocument/2006/relationships/hyperlink" Target="https://www.pickastock.info/transactions?q=DATUK%20SERI%20CHIAU%20BENG%20TEIK%2C%20JP&amp;from=01%20Dec%202021&amp;to=05%20Jan%202023" TargetMode="External"/><Relationship Id="rId765" Type="http://schemas.openxmlformats.org/officeDocument/2006/relationships/hyperlink" Target="https://www.pickastock.info/transactions?symbol=SPRITZER&amp;from=01%20Dec%202021&amp;to=05%20Jan%202023" TargetMode="External"/><Relationship Id="rId972" Type="http://schemas.openxmlformats.org/officeDocument/2006/relationships/hyperlink" Target="https://www.pickastock.info/transactions?q=MR%20SUNDRA%20MOORTHI%20A%2FL%20V.M.%20KRISHNASAMY&amp;from=01%20Dec%202021&amp;to=05%20Jan%202023" TargetMode="External"/><Relationship Id="rId197" Type="http://schemas.openxmlformats.org/officeDocument/2006/relationships/hyperlink" Target="https://www.pickastock.info/transactions?symbol=MALPAC&amp;from=01%20Dec%202021&amp;to=05%20Jan%202023" TargetMode="External"/><Relationship Id="rId418" Type="http://schemas.openxmlformats.org/officeDocument/2006/relationships/hyperlink" Target="https://www.pickastock.info/transactions?q=DATUK%20SERI%20CHIAU%20BENG%20TEIK%2C%20JP&amp;from=01%20Dec%202021&amp;to=05%20Jan%202023" TargetMode="External"/><Relationship Id="rId625" Type="http://schemas.openxmlformats.org/officeDocument/2006/relationships/hyperlink" Target="https://www.pickastock.info/transactions?symbol=TUNEPRO&amp;from=01%20Dec%202021&amp;to=05%20Jan%202023" TargetMode="External"/><Relationship Id="rId832" Type="http://schemas.openxmlformats.org/officeDocument/2006/relationships/hyperlink" Target="https://www.pickastock.info/transactions?q=TAN%20SRI%20LIM%20KIM%20HONG&amp;from=01%20Dec%202021&amp;to=05%20Jan%202023" TargetMode="External"/><Relationship Id="rId264" Type="http://schemas.openxmlformats.org/officeDocument/2006/relationships/hyperlink" Target="https://www.pickastock.info/transactions?q=DATO%27%20SRI%20ANDREW%20LIM%20ENG%20GUAN&amp;from=01%20Dec%202021&amp;to=05%20Jan%202023" TargetMode="External"/><Relationship Id="rId471" Type="http://schemas.openxmlformats.org/officeDocument/2006/relationships/hyperlink" Target="https://www.pickastock.info/transactions?symbol=TSH&amp;from=01%20Dec%202021&amp;to=05%20Jan%202023" TargetMode="External"/><Relationship Id="rId59" Type="http://schemas.openxmlformats.org/officeDocument/2006/relationships/hyperlink" Target="https://www.pickastock.info/transactions?symbol=JHM&amp;from=01%20Dec%202021&amp;to=05%20Jan%202023" TargetMode="External"/><Relationship Id="rId124" Type="http://schemas.openxmlformats.org/officeDocument/2006/relationships/hyperlink" Target="https://www.pickastock.info/transactions?q=ENCIK%20NOOR%20AZRI%20BIN%20NOOR%20AZERAI&amp;from=01%20Dec%202021&amp;to=05%20Jan%202023" TargetMode="External"/><Relationship Id="rId569" Type="http://schemas.openxmlformats.org/officeDocument/2006/relationships/hyperlink" Target="https://www.pickastock.info/transactions?symbol=HARNLEN&amp;from=01%20Dec%202021&amp;to=05%20Jan%202023" TargetMode="External"/><Relationship Id="rId776" Type="http://schemas.openxmlformats.org/officeDocument/2006/relationships/hyperlink" Target="https://www.pickastock.info/transactions?q=MR%20TAN%20POAY%20SENG&amp;from=01%20Dec%202021&amp;to=05%20Jan%202023" TargetMode="External"/><Relationship Id="rId983" Type="http://schemas.openxmlformats.org/officeDocument/2006/relationships/hyperlink" Target="https://www.pickastock.info/transactions?symbol=TUNEPRO&amp;from=01%20Dec%202021&amp;to=05%20Jan%202023" TargetMode="External"/><Relationship Id="rId331" Type="http://schemas.openxmlformats.org/officeDocument/2006/relationships/hyperlink" Target="https://www.pickastock.info/transactions?symbol=WTK&amp;from=01%20Dec%202021&amp;to=05%20Jan%202023" TargetMode="External"/><Relationship Id="rId429" Type="http://schemas.openxmlformats.org/officeDocument/2006/relationships/hyperlink" Target="https://www.pickastock.info/transactions?symbol=IMASPRO&amp;from=01%20Dec%202021&amp;to=05%20Jan%202023" TargetMode="External"/><Relationship Id="rId636" Type="http://schemas.openxmlformats.org/officeDocument/2006/relationships/hyperlink" Target="https://www.pickastock.info/transactions?q=MR%20THIEN%20CHIET%20CHAI&amp;from=01%20Dec%202021&amp;to=05%20Jan%202023" TargetMode="External"/><Relationship Id="rId843" Type="http://schemas.openxmlformats.org/officeDocument/2006/relationships/hyperlink" Target="https://www.pickastock.info/transactions?symbol=SCICOM&amp;from=01%20Dec%202021&amp;to=05%20Jan%202023" TargetMode="External"/><Relationship Id="rId275" Type="http://schemas.openxmlformats.org/officeDocument/2006/relationships/hyperlink" Target="https://www.pickastock.info/transactions?symbol=LBS&amp;from=01%20Dec%202021&amp;to=05%20Jan%202023" TargetMode="External"/><Relationship Id="rId482" Type="http://schemas.openxmlformats.org/officeDocument/2006/relationships/hyperlink" Target="https://www.pickastock.info/transactions?q=MR%20FOONG%20KOK%20CHUIN&amp;from=01%20Dec%202021&amp;to=05%20Jan%202023" TargetMode="External"/><Relationship Id="rId703" Type="http://schemas.openxmlformats.org/officeDocument/2006/relationships/hyperlink" Target="https://www.pickastock.info/transactions?symbol=CHINHIN&amp;from=01%20Dec%202021&amp;to=05%20Jan%202023" TargetMode="External"/><Relationship Id="rId910" Type="http://schemas.openxmlformats.org/officeDocument/2006/relationships/hyperlink" Target="https://www.pickastock.info/transactions?q=MR%20CHONG%20WEI%20CHUAN&amp;from=01%20Dec%202021&amp;to=05%20Jan%202023" TargetMode="External"/><Relationship Id="rId135" Type="http://schemas.openxmlformats.org/officeDocument/2006/relationships/hyperlink" Target="https://www.pickastock.info/transactions?symbol=JHM&amp;from=01%20Dec%202021&amp;to=05%20Jan%202023" TargetMode="External"/><Relationship Id="rId342" Type="http://schemas.openxmlformats.org/officeDocument/2006/relationships/hyperlink" Target="https://www.pickastock.info/transactions?q=MISS%20EWE%20WEI%20RU&amp;from=01%20Dec%202021&amp;to=05%20Jan%202023" TargetMode="External"/><Relationship Id="rId787" Type="http://schemas.openxmlformats.org/officeDocument/2006/relationships/hyperlink" Target="https://www.pickastock.info/transactions?symbol=CHINHIN&amp;from=01%20Dec%202021&amp;to=05%20Jan%202023" TargetMode="External"/><Relationship Id="rId994" Type="http://schemas.openxmlformats.org/officeDocument/2006/relationships/hyperlink" Target="https://www.pickastock.info/transactions?q=MISS%20LIM%20KAH%20YEN&amp;from=01%20Dec%202021&amp;to=05%20Jan%202023" TargetMode="External"/><Relationship Id="rId202" Type="http://schemas.openxmlformats.org/officeDocument/2006/relationships/hyperlink" Target="https://www.pickastock.info/transactions?q=MR%20LIM%20GUAN%20LEE&amp;from=01%20Dec%202021&amp;to=05%20Jan%202023" TargetMode="External"/><Relationship Id="rId647" Type="http://schemas.openxmlformats.org/officeDocument/2006/relationships/hyperlink" Target="https://www.pickastock.info/transactions?symbol=NCT&amp;from=01%20Dec%202021&amp;to=05%20Jan%202023" TargetMode="External"/><Relationship Id="rId854" Type="http://schemas.openxmlformats.org/officeDocument/2006/relationships/hyperlink" Target="https://www.pickastock.info/transactions?q=MR%20CHONG%20WEI%20CHUAN&amp;from=01%20Dec%202021&amp;to=05%20Jan%202023" TargetMode="External"/><Relationship Id="rId286" Type="http://schemas.openxmlformats.org/officeDocument/2006/relationships/hyperlink" Target="https://www.pickastock.info/transactions?q=MR%20FRANCIS%20CHIA%20MONG%20TET&amp;from=01%20Dec%202021&amp;to=05%20Jan%202023" TargetMode="External"/><Relationship Id="rId493" Type="http://schemas.openxmlformats.org/officeDocument/2006/relationships/hyperlink" Target="https://www.pickastock.info/transactions?symbol=SHH&amp;from=01%20Dec%202021&amp;to=05%20Jan%202023" TargetMode="External"/><Relationship Id="rId507" Type="http://schemas.openxmlformats.org/officeDocument/2006/relationships/hyperlink" Target="https://www.pickastock.info/transactions?symbol=LIONIND&amp;from=01%20Dec%202021&amp;to=05%20Jan%202023" TargetMode="External"/><Relationship Id="rId714" Type="http://schemas.openxmlformats.org/officeDocument/2006/relationships/hyperlink" Target="https://www.pickastock.info/transactions?q=TAN%20SRI%20DATO%27%20SRI%20LIM%20HOCK%20SAN%2C%20JP&amp;from=01%20Dec%202021&amp;to=05%20Jan%202023" TargetMode="External"/><Relationship Id="rId921" Type="http://schemas.openxmlformats.org/officeDocument/2006/relationships/hyperlink" Target="https://www.pickastock.info/transactions?symbol=TEOSENG&amp;from=01%20Dec%202021&amp;to=05%20Jan%202023" TargetMode="External"/><Relationship Id="rId50" Type="http://schemas.openxmlformats.org/officeDocument/2006/relationships/hyperlink" Target="https://www.pickastock.info/transactions?q=DATO%27%20SRI%20AZLAN%20BIN%20AZMI&amp;from=01%20Dec%202021&amp;to=05%20Jan%202023" TargetMode="External"/><Relationship Id="rId146" Type="http://schemas.openxmlformats.org/officeDocument/2006/relationships/hyperlink" Target="https://www.pickastock.info/transactions?q=MR%20LOH%20TECK%20WAH&amp;from=01%20Dec%202021&amp;to=05%20Jan%202023" TargetMode="External"/><Relationship Id="rId353" Type="http://schemas.openxmlformats.org/officeDocument/2006/relationships/hyperlink" Target="https://www.pickastock.info/transactions?symbol=TAWIN&amp;from=01%20Dec%202021&amp;to=05%20Jan%202023" TargetMode="External"/><Relationship Id="rId560" Type="http://schemas.openxmlformats.org/officeDocument/2006/relationships/hyperlink" Target="https://www.pickastock.info/transactions?q=DATUK%20SERI%20CHIAU%20BENG%20TEIK%2C%20JP&amp;from=01%20Dec%202021&amp;to=05%20Jan%202023" TargetMode="External"/><Relationship Id="rId798" Type="http://schemas.openxmlformats.org/officeDocument/2006/relationships/hyperlink" Target="https://www.pickastock.info/transactions?q=DATUK%20SERI%20CHIAU%20BENG%20TEIK&amp;from=01%20Dec%202021&amp;to=05%20Jan%202023" TargetMode="External"/><Relationship Id="rId213" Type="http://schemas.openxmlformats.org/officeDocument/2006/relationships/hyperlink" Target="https://www.pickastock.info/transactions?symbol=ANCOMNY&amp;from=01%20Dec%202021&amp;to=05%20Jan%202023" TargetMode="External"/><Relationship Id="rId420" Type="http://schemas.openxmlformats.org/officeDocument/2006/relationships/hyperlink" Target="https://www.pickastock.info/transactions?q=DATUK%20SERI%20CHIAU%20BENG%20TEIK%2C%20JP&amp;from=01%20Dec%202021&amp;to=05%20Jan%202023" TargetMode="External"/><Relationship Id="rId658" Type="http://schemas.openxmlformats.org/officeDocument/2006/relationships/hyperlink" Target="https://www.pickastock.info/transactions?q=TAN%20AIK%20PEN&amp;from=01%20Dec%202021&amp;to=05%20Jan%202023" TargetMode="External"/><Relationship Id="rId865" Type="http://schemas.openxmlformats.org/officeDocument/2006/relationships/hyperlink" Target="https://www.pickastock.info/transactions?symbol=CHGP&amp;from=01%20Dec%202021&amp;to=05%20Jan%202023" TargetMode="External"/><Relationship Id="rId297" Type="http://schemas.openxmlformats.org/officeDocument/2006/relationships/hyperlink" Target="https://www.pickastock.info/transactions?symbol=SCIENTX&amp;from=01%20Dec%202021&amp;to=05%20Jan%202023" TargetMode="External"/><Relationship Id="rId518" Type="http://schemas.openxmlformats.org/officeDocument/2006/relationships/hyperlink" Target="https://www.pickastock.info/transactions?q=TAN%20SRI%20CHENG%20HENG%20JEM&amp;from=01%20Dec%202021&amp;to=05%20Jan%202023" TargetMode="External"/><Relationship Id="rId725" Type="http://schemas.openxmlformats.org/officeDocument/2006/relationships/hyperlink" Target="https://www.pickastock.info/transactions?symbol=PADINI&amp;from=01%20Dec%202021&amp;to=05%20Jan%202023" TargetMode="External"/><Relationship Id="rId932" Type="http://schemas.openxmlformats.org/officeDocument/2006/relationships/hyperlink" Target="https://www.pickastock.info/transactions?q=DATO%27%20SRI%20CHIANG%20FONG%20YEE&amp;from=01%20Dec%202021&amp;to=05%20Jan%202023" TargetMode="External"/><Relationship Id="rId157" Type="http://schemas.openxmlformats.org/officeDocument/2006/relationships/hyperlink" Target="https://www.pickastock.info/transactions?symbol=CRG&amp;from=01%20Dec%202021&amp;to=05%20Jan%202023" TargetMode="External"/><Relationship Id="rId364" Type="http://schemas.openxmlformats.org/officeDocument/2006/relationships/hyperlink" Target="https://www.pickastock.info/transactions?q=TAN%20HONG%20CHENG&amp;from=01%20Dec%202021&amp;to=05%20Jan%202023" TargetMode="External"/><Relationship Id="rId61" Type="http://schemas.openxmlformats.org/officeDocument/2006/relationships/hyperlink" Target="https://www.pickastock.info/transactions?symbol=WTHORSE&amp;from=01%20Dec%202021&amp;to=05%20Jan%202023" TargetMode="External"/><Relationship Id="rId571" Type="http://schemas.openxmlformats.org/officeDocument/2006/relationships/hyperlink" Target="https://www.pickastock.info/transactions?symbol=HARNLEN&amp;from=01%20Dec%202021&amp;to=05%20Jan%202023" TargetMode="External"/><Relationship Id="rId669" Type="http://schemas.openxmlformats.org/officeDocument/2006/relationships/hyperlink" Target="https://www.pickastock.info/transactions?symbol=TAFI&amp;from=01%20Dec%202021&amp;to=05%20Jan%202023" TargetMode="External"/><Relationship Id="rId876" Type="http://schemas.openxmlformats.org/officeDocument/2006/relationships/hyperlink" Target="https://www.pickastock.info/transactions?q=MR%20KHO%20POK%20TONG&amp;from=01%20Dec%202021&amp;to=05%20Jan%202023" TargetMode="External"/><Relationship Id="rId19" Type="http://schemas.openxmlformats.org/officeDocument/2006/relationships/hyperlink" Target="https://www.pickastock.info/transactions?symbol=VERSATL&amp;from=01%20Dec%202021&amp;to=05%20Jan%202023" TargetMode="External"/><Relationship Id="rId224" Type="http://schemas.openxmlformats.org/officeDocument/2006/relationships/hyperlink" Target="https://www.pickastock.info/transactions?q=TAN%20AIK%20PEN&amp;from=01%20Dec%202021&amp;to=05%20Jan%202023" TargetMode="External"/><Relationship Id="rId431" Type="http://schemas.openxmlformats.org/officeDocument/2006/relationships/hyperlink" Target="https://www.pickastock.info/transactions?symbol=IMASPRO&amp;from=01%20Dec%202021&amp;to=05%20Jan%202023" TargetMode="External"/><Relationship Id="rId529" Type="http://schemas.openxmlformats.org/officeDocument/2006/relationships/hyperlink" Target="https://www.pickastock.info/transactions?symbol=LIONIND&amp;from=01%20Dec%202021&amp;to=05%20Jan%202023" TargetMode="External"/><Relationship Id="rId736" Type="http://schemas.openxmlformats.org/officeDocument/2006/relationships/hyperlink" Target="https://www.pickastock.info/transactions?q=MISS%20TAN%20CHIN%20YEN&amp;from=01%20Dec%202021&amp;to=05%20Jan%202023" TargetMode="External"/><Relationship Id="rId168" Type="http://schemas.openxmlformats.org/officeDocument/2006/relationships/hyperlink" Target="https://www.pickastock.info/transactions?q=MR%20CHIANG%20SANG%20SEM&amp;from=01%20Dec%202021&amp;to=05%20Jan%202023" TargetMode="External"/><Relationship Id="rId943" Type="http://schemas.openxmlformats.org/officeDocument/2006/relationships/hyperlink" Target="https://www.pickastock.info/transactions?symbol=CHGP&amp;from=01%20Dec%202021&amp;to=05%20Jan%202023" TargetMode="External"/><Relationship Id="rId72" Type="http://schemas.openxmlformats.org/officeDocument/2006/relationships/hyperlink" Target="https://www.pickastock.info/transactions?q=MR%20LIM%20HOOI%20SIN&amp;from=01%20Dec%202021&amp;to=05%20Jan%202023" TargetMode="External"/><Relationship Id="rId375" Type="http://schemas.openxmlformats.org/officeDocument/2006/relationships/hyperlink" Target="https://www.pickastock.info/transactions?symbol=MBL&amp;from=01%20Dec%202021&amp;to=05%20Jan%202023" TargetMode="External"/><Relationship Id="rId582" Type="http://schemas.openxmlformats.org/officeDocument/2006/relationships/hyperlink" Target="https://www.pickastock.info/transactions?q=MR%20LIM%20PENG%20CHEONG&amp;from=01%20Dec%202021&amp;to=05%20Jan%202023" TargetMode="External"/><Relationship Id="rId803" Type="http://schemas.openxmlformats.org/officeDocument/2006/relationships/hyperlink" Target="https://www.pickastock.info/transactions?symbol=EIB&amp;from=01%20Dec%202021&amp;to=05%20Jan%202023" TargetMode="External"/><Relationship Id="rId3" Type="http://schemas.openxmlformats.org/officeDocument/2006/relationships/hyperlink" Target="https://www.pickastock.info/transactions?symbol=UMCCA&amp;from=01%20Dec%202021&amp;to=05%20Jan%202023" TargetMode="External"/><Relationship Id="rId235" Type="http://schemas.openxmlformats.org/officeDocument/2006/relationships/hyperlink" Target="https://www.pickastock.info/transactions?symbol=SCIENTX&amp;from=01%20Dec%202021&amp;to=05%20Jan%202023" TargetMode="External"/><Relationship Id="rId442" Type="http://schemas.openxmlformats.org/officeDocument/2006/relationships/hyperlink" Target="https://www.pickastock.info/transactions?q=MR%20JASON%20KOH%20JIAN%20HUI&amp;from=01%20Dec%202021&amp;to=05%20Jan%202023" TargetMode="External"/><Relationship Id="rId887" Type="http://schemas.openxmlformats.org/officeDocument/2006/relationships/hyperlink" Target="https://www.pickastock.info/transactions?symbol=NGGB&amp;from=01%20Dec%202021&amp;to=05%20Jan%20202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19A43-972C-DD40-9127-E745EC629AAE}">
  <dimension ref="A1:G501"/>
  <sheetViews>
    <sheetView tabSelected="1" workbookViewId="0"/>
  </sheetViews>
  <sheetFormatPr baseColWidth="10" defaultRowHeight="16" x14ac:dyDescent="0.2"/>
  <cols>
    <col min="3" max="3" width="40.33203125" bestFit="1" customWidth="1"/>
    <col min="4" max="4" width="14" bestFit="1" customWidth="1"/>
    <col min="6" max="6" width="11.5" bestFit="1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2" t="s">
        <v>177</v>
      </c>
      <c r="B2" s="3" t="s">
        <v>191</v>
      </c>
      <c r="C2" s="3" t="s">
        <v>192</v>
      </c>
      <c r="D2" s="7">
        <v>44922</v>
      </c>
      <c r="E2" s="5" t="s">
        <v>11</v>
      </c>
      <c r="F2" s="6">
        <v>50000</v>
      </c>
      <c r="G2" s="4" t="s">
        <v>193</v>
      </c>
    </row>
    <row r="3" spans="1:7" x14ac:dyDescent="0.2">
      <c r="A3" s="2" t="s">
        <v>177</v>
      </c>
      <c r="B3" s="3" t="s">
        <v>191</v>
      </c>
      <c r="C3" s="3" t="s">
        <v>192</v>
      </c>
      <c r="D3" s="7">
        <v>44922</v>
      </c>
      <c r="E3" s="5" t="s">
        <v>11</v>
      </c>
      <c r="F3" s="6">
        <v>30000</v>
      </c>
      <c r="G3" s="4" t="s">
        <v>193</v>
      </c>
    </row>
    <row r="4" spans="1:7" x14ac:dyDescent="0.2">
      <c r="A4" s="14" t="s">
        <v>276</v>
      </c>
      <c r="B4" s="15" t="s">
        <v>86</v>
      </c>
      <c r="C4" s="15" t="s">
        <v>87</v>
      </c>
      <c r="D4" s="16">
        <v>44914</v>
      </c>
      <c r="E4" s="17" t="s">
        <v>11</v>
      </c>
      <c r="F4" s="18">
        <v>114800</v>
      </c>
      <c r="G4" s="19" t="s">
        <v>298</v>
      </c>
    </row>
    <row r="5" spans="1:7" x14ac:dyDescent="0.2">
      <c r="A5" s="2" t="s">
        <v>76</v>
      </c>
      <c r="B5" s="3" t="s">
        <v>86</v>
      </c>
      <c r="C5" s="3" t="s">
        <v>87</v>
      </c>
      <c r="D5" s="7">
        <v>44925</v>
      </c>
      <c r="E5" s="5" t="s">
        <v>11</v>
      </c>
      <c r="F5" s="6">
        <v>100000</v>
      </c>
      <c r="G5" s="4" t="s">
        <v>88</v>
      </c>
    </row>
    <row r="6" spans="1:7" x14ac:dyDescent="0.2">
      <c r="A6" s="2" t="s">
        <v>220</v>
      </c>
      <c r="B6" s="3" t="s">
        <v>86</v>
      </c>
      <c r="C6" s="3" t="s">
        <v>87</v>
      </c>
      <c r="D6" s="7">
        <v>44915</v>
      </c>
      <c r="E6" s="5" t="s">
        <v>11</v>
      </c>
      <c r="F6" s="6">
        <v>25000</v>
      </c>
      <c r="G6" s="4" t="s">
        <v>222</v>
      </c>
    </row>
    <row r="7" spans="1:7" x14ac:dyDescent="0.2">
      <c r="A7" s="2" t="s">
        <v>220</v>
      </c>
      <c r="B7" s="3" t="s">
        <v>86</v>
      </c>
      <c r="C7" s="3" t="s">
        <v>87</v>
      </c>
      <c r="D7" s="7">
        <v>44916</v>
      </c>
      <c r="E7" s="5" t="s">
        <v>11</v>
      </c>
      <c r="F7" s="6">
        <v>15000</v>
      </c>
      <c r="G7" s="4" t="s">
        <v>222</v>
      </c>
    </row>
    <row r="8" spans="1:7" x14ac:dyDescent="0.2">
      <c r="A8" s="8" t="s">
        <v>157</v>
      </c>
      <c r="B8" s="9" t="s">
        <v>31</v>
      </c>
      <c r="C8" s="9" t="s">
        <v>32</v>
      </c>
      <c r="D8" s="10">
        <v>44922</v>
      </c>
      <c r="E8" s="11" t="s">
        <v>11</v>
      </c>
      <c r="F8" s="12">
        <v>2600000</v>
      </c>
      <c r="G8" s="13" t="s">
        <v>174</v>
      </c>
    </row>
    <row r="9" spans="1:7" x14ac:dyDescent="0.2">
      <c r="A9" s="8" t="s">
        <v>110</v>
      </c>
      <c r="B9" s="9" t="s">
        <v>31</v>
      </c>
      <c r="C9" s="9" t="s">
        <v>32</v>
      </c>
      <c r="D9" s="10">
        <v>44922</v>
      </c>
      <c r="E9" s="11" t="s">
        <v>11</v>
      </c>
      <c r="F9" s="12">
        <v>1000000</v>
      </c>
      <c r="G9" s="13" t="s">
        <v>138</v>
      </c>
    </row>
    <row r="10" spans="1:7" x14ac:dyDescent="0.2">
      <c r="A10" s="14" t="s">
        <v>441</v>
      </c>
      <c r="B10" s="15" t="s">
        <v>31</v>
      </c>
      <c r="C10" s="15" t="s">
        <v>32</v>
      </c>
      <c r="D10" s="16">
        <v>44901</v>
      </c>
      <c r="E10" s="17" t="s">
        <v>11</v>
      </c>
      <c r="F10" s="18">
        <v>300000</v>
      </c>
      <c r="G10" s="19" t="s">
        <v>458</v>
      </c>
    </row>
    <row r="11" spans="1:7" x14ac:dyDescent="0.2">
      <c r="A11" s="2" t="s">
        <v>157</v>
      </c>
      <c r="B11" s="3" t="s">
        <v>31</v>
      </c>
      <c r="C11" s="3" t="s">
        <v>32</v>
      </c>
      <c r="D11" s="7">
        <v>44917</v>
      </c>
      <c r="E11" s="5" t="s">
        <v>11</v>
      </c>
      <c r="F11" s="6">
        <v>62900</v>
      </c>
      <c r="G11" s="4" t="s">
        <v>174</v>
      </c>
    </row>
    <row r="12" spans="1:7" x14ac:dyDescent="0.2">
      <c r="A12" s="2" t="s">
        <v>7</v>
      </c>
      <c r="B12" s="3" t="s">
        <v>31</v>
      </c>
      <c r="C12" s="3" t="s">
        <v>32</v>
      </c>
      <c r="D12" s="4" t="s">
        <v>10</v>
      </c>
      <c r="E12" s="5" t="s">
        <v>11</v>
      </c>
      <c r="F12" s="6">
        <v>53000</v>
      </c>
      <c r="G12" s="4" t="s">
        <v>33</v>
      </c>
    </row>
    <row r="13" spans="1:7" x14ac:dyDescent="0.2">
      <c r="A13" s="2" t="s">
        <v>312</v>
      </c>
      <c r="B13" s="3" t="s">
        <v>31</v>
      </c>
      <c r="C13" s="3" t="s">
        <v>32</v>
      </c>
      <c r="D13" s="7">
        <v>44909</v>
      </c>
      <c r="E13" s="5" t="s">
        <v>11</v>
      </c>
      <c r="F13" s="6">
        <v>25000</v>
      </c>
      <c r="G13" s="4" t="s">
        <v>328</v>
      </c>
    </row>
    <row r="14" spans="1:7" x14ac:dyDescent="0.2">
      <c r="A14" s="2" t="s">
        <v>157</v>
      </c>
      <c r="B14" s="3" t="s">
        <v>31</v>
      </c>
      <c r="C14" s="3" t="s">
        <v>32</v>
      </c>
      <c r="D14" s="7">
        <v>44922</v>
      </c>
      <c r="E14" s="5" t="s">
        <v>11</v>
      </c>
      <c r="F14" s="6">
        <v>16000</v>
      </c>
      <c r="G14" s="4" t="s">
        <v>174</v>
      </c>
    </row>
    <row r="15" spans="1:7" x14ac:dyDescent="0.2">
      <c r="A15" s="2" t="s">
        <v>110</v>
      </c>
      <c r="B15" s="3" t="s">
        <v>31</v>
      </c>
      <c r="C15" s="3" t="s">
        <v>32</v>
      </c>
      <c r="D15" s="7">
        <v>44924</v>
      </c>
      <c r="E15" s="5" t="s">
        <v>11</v>
      </c>
      <c r="F15" s="6">
        <v>10000</v>
      </c>
      <c r="G15" s="4" t="s">
        <v>138</v>
      </c>
    </row>
    <row r="16" spans="1:7" x14ac:dyDescent="0.2">
      <c r="A16" s="2" t="s">
        <v>312</v>
      </c>
      <c r="B16" s="3" t="s">
        <v>31</v>
      </c>
      <c r="C16" s="3" t="s">
        <v>32</v>
      </c>
      <c r="D16" s="7">
        <v>44911</v>
      </c>
      <c r="E16" s="5" t="s">
        <v>11</v>
      </c>
      <c r="F16" s="6">
        <v>10000</v>
      </c>
      <c r="G16" s="4" t="s">
        <v>328</v>
      </c>
    </row>
    <row r="17" spans="1:7" x14ac:dyDescent="0.2">
      <c r="A17" s="2" t="s">
        <v>7</v>
      </c>
      <c r="B17" s="3" t="s">
        <v>31</v>
      </c>
      <c r="C17" s="3" t="s">
        <v>32</v>
      </c>
      <c r="D17" s="4" t="s">
        <v>22</v>
      </c>
      <c r="E17" s="5" t="s">
        <v>11</v>
      </c>
      <c r="F17" s="6">
        <v>5000</v>
      </c>
      <c r="G17" s="4" t="s">
        <v>33</v>
      </c>
    </row>
    <row r="18" spans="1:7" x14ac:dyDescent="0.2">
      <c r="A18" s="2" t="s">
        <v>312</v>
      </c>
      <c r="B18" s="3" t="s">
        <v>31</v>
      </c>
      <c r="C18" s="3" t="s">
        <v>32</v>
      </c>
      <c r="D18" s="7">
        <v>44910</v>
      </c>
      <c r="E18" s="5" t="s">
        <v>11</v>
      </c>
      <c r="F18" s="6">
        <v>5000</v>
      </c>
      <c r="G18" s="4" t="s">
        <v>328</v>
      </c>
    </row>
    <row r="19" spans="1:7" x14ac:dyDescent="0.2">
      <c r="A19" s="2" t="s">
        <v>7</v>
      </c>
      <c r="B19" s="3" t="s">
        <v>31</v>
      </c>
      <c r="C19" s="3" t="s">
        <v>32</v>
      </c>
      <c r="D19" s="7">
        <v>44925</v>
      </c>
      <c r="E19" s="5" t="s">
        <v>11</v>
      </c>
      <c r="F19" s="6">
        <v>4000</v>
      </c>
      <c r="G19" s="4" t="s">
        <v>33</v>
      </c>
    </row>
    <row r="20" spans="1:7" x14ac:dyDescent="0.2">
      <c r="A20" s="2" t="s">
        <v>110</v>
      </c>
      <c r="B20" s="3" t="s">
        <v>31</v>
      </c>
      <c r="C20" s="3" t="s">
        <v>32</v>
      </c>
      <c r="D20" s="7">
        <v>44923</v>
      </c>
      <c r="E20" s="5" t="s">
        <v>11</v>
      </c>
      <c r="F20" s="6">
        <v>4000</v>
      </c>
      <c r="G20" s="4" t="s">
        <v>138</v>
      </c>
    </row>
    <row r="21" spans="1:7" x14ac:dyDescent="0.2">
      <c r="A21" s="2" t="s">
        <v>157</v>
      </c>
      <c r="B21" s="3" t="s">
        <v>31</v>
      </c>
      <c r="C21" s="3" t="s">
        <v>32</v>
      </c>
      <c r="D21" s="7">
        <v>44918</v>
      </c>
      <c r="E21" s="5" t="s">
        <v>11</v>
      </c>
      <c r="F21" s="6">
        <v>3000</v>
      </c>
      <c r="G21" s="4" t="s">
        <v>174</v>
      </c>
    </row>
    <row r="22" spans="1:7" x14ac:dyDescent="0.2">
      <c r="A22" s="14" t="s">
        <v>501</v>
      </c>
      <c r="B22" s="15" t="s">
        <v>502</v>
      </c>
      <c r="C22" s="15" t="s">
        <v>503</v>
      </c>
      <c r="D22" s="16">
        <v>44897</v>
      </c>
      <c r="E22" s="17" t="s">
        <v>11</v>
      </c>
      <c r="F22" s="18">
        <v>280000</v>
      </c>
      <c r="G22" s="19" t="s">
        <v>504</v>
      </c>
    </row>
    <row r="23" spans="1:7" x14ac:dyDescent="0.2">
      <c r="A23" s="14" t="s">
        <v>157</v>
      </c>
      <c r="B23" s="15" t="s">
        <v>161</v>
      </c>
      <c r="C23" s="15" t="s">
        <v>162</v>
      </c>
      <c r="D23" s="16">
        <v>44923</v>
      </c>
      <c r="E23" s="17" t="s">
        <v>11</v>
      </c>
      <c r="F23" s="18">
        <v>960000</v>
      </c>
      <c r="G23" s="19" t="s">
        <v>163</v>
      </c>
    </row>
    <row r="24" spans="1:7" x14ac:dyDescent="0.2">
      <c r="A24" s="2" t="s">
        <v>383</v>
      </c>
      <c r="B24" s="3" t="s">
        <v>161</v>
      </c>
      <c r="C24" s="3" t="s">
        <v>387</v>
      </c>
      <c r="D24" s="7">
        <v>44907</v>
      </c>
      <c r="E24" s="5" t="s">
        <v>11</v>
      </c>
      <c r="F24" s="6">
        <v>100000</v>
      </c>
      <c r="G24" s="4" t="s">
        <v>388</v>
      </c>
    </row>
    <row r="25" spans="1:7" x14ac:dyDescent="0.2">
      <c r="A25" s="8" t="s">
        <v>575</v>
      </c>
      <c r="B25" s="9" t="s">
        <v>580</v>
      </c>
      <c r="C25" s="9" t="s">
        <v>581</v>
      </c>
      <c r="D25" s="10">
        <v>44895</v>
      </c>
      <c r="E25" s="11" t="s">
        <v>11</v>
      </c>
      <c r="F25" s="12">
        <v>1752000</v>
      </c>
      <c r="G25" s="13" t="s">
        <v>582</v>
      </c>
    </row>
    <row r="26" spans="1:7" x14ac:dyDescent="0.2">
      <c r="A26" s="14" t="s">
        <v>177</v>
      </c>
      <c r="B26" s="15" t="s">
        <v>19</v>
      </c>
      <c r="C26" s="15" t="s">
        <v>20</v>
      </c>
      <c r="D26" s="16">
        <v>44918</v>
      </c>
      <c r="E26" s="17" t="s">
        <v>11</v>
      </c>
      <c r="F26" s="18">
        <v>235000</v>
      </c>
      <c r="G26" s="19" t="s">
        <v>21</v>
      </c>
    </row>
    <row r="27" spans="1:7" x14ac:dyDescent="0.2">
      <c r="A27" s="14" t="s">
        <v>177</v>
      </c>
      <c r="B27" s="15" t="s">
        <v>19</v>
      </c>
      <c r="C27" s="15" t="s">
        <v>23</v>
      </c>
      <c r="D27" s="16">
        <v>44918</v>
      </c>
      <c r="E27" s="17" t="s">
        <v>11</v>
      </c>
      <c r="F27" s="18">
        <v>235000</v>
      </c>
      <c r="G27" s="19" t="s">
        <v>24</v>
      </c>
    </row>
    <row r="28" spans="1:7" x14ac:dyDescent="0.2">
      <c r="A28" s="2" t="s">
        <v>7</v>
      </c>
      <c r="B28" s="3" t="s">
        <v>19</v>
      </c>
      <c r="C28" s="3" t="s">
        <v>20</v>
      </c>
      <c r="D28" s="4" t="s">
        <v>22</v>
      </c>
      <c r="E28" s="5" t="s">
        <v>11</v>
      </c>
      <c r="F28" s="6">
        <v>100000</v>
      </c>
      <c r="G28" s="4" t="s">
        <v>21</v>
      </c>
    </row>
    <row r="29" spans="1:7" x14ac:dyDescent="0.2">
      <c r="A29" s="2" t="s">
        <v>7</v>
      </c>
      <c r="B29" s="3" t="s">
        <v>19</v>
      </c>
      <c r="C29" s="3" t="s">
        <v>23</v>
      </c>
      <c r="D29" s="4" t="s">
        <v>22</v>
      </c>
      <c r="E29" s="5" t="s">
        <v>11</v>
      </c>
      <c r="F29" s="6">
        <v>100000</v>
      </c>
      <c r="G29" s="4" t="s">
        <v>24</v>
      </c>
    </row>
    <row r="30" spans="1:7" x14ac:dyDescent="0.2">
      <c r="A30" s="2" t="s">
        <v>177</v>
      </c>
      <c r="B30" s="3" t="s">
        <v>19</v>
      </c>
      <c r="C30" s="3" t="s">
        <v>20</v>
      </c>
      <c r="D30" s="7">
        <v>44917</v>
      </c>
      <c r="E30" s="5" t="s">
        <v>11</v>
      </c>
      <c r="F30" s="6">
        <v>100000</v>
      </c>
      <c r="G30" s="4" t="s">
        <v>21</v>
      </c>
    </row>
    <row r="31" spans="1:7" x14ac:dyDescent="0.2">
      <c r="A31" s="2" t="s">
        <v>177</v>
      </c>
      <c r="B31" s="3" t="s">
        <v>19</v>
      </c>
      <c r="C31" s="3" t="s">
        <v>23</v>
      </c>
      <c r="D31" s="7">
        <v>44917</v>
      </c>
      <c r="E31" s="5" t="s">
        <v>11</v>
      </c>
      <c r="F31" s="6">
        <v>100000</v>
      </c>
      <c r="G31" s="4" t="s">
        <v>24</v>
      </c>
    </row>
    <row r="32" spans="1:7" x14ac:dyDescent="0.2">
      <c r="A32" s="2" t="s">
        <v>7</v>
      </c>
      <c r="B32" s="3" t="s">
        <v>19</v>
      </c>
      <c r="C32" s="3" t="s">
        <v>20</v>
      </c>
      <c r="D32" s="4" t="s">
        <v>10</v>
      </c>
      <c r="E32" s="5" t="s">
        <v>11</v>
      </c>
      <c r="F32" s="6">
        <v>38500</v>
      </c>
      <c r="G32" s="4" t="s">
        <v>21</v>
      </c>
    </row>
    <row r="33" spans="1:7" x14ac:dyDescent="0.2">
      <c r="A33" s="2" t="s">
        <v>7</v>
      </c>
      <c r="B33" s="3" t="s">
        <v>19</v>
      </c>
      <c r="C33" s="3" t="s">
        <v>23</v>
      </c>
      <c r="D33" s="4" t="s">
        <v>10</v>
      </c>
      <c r="E33" s="5" t="s">
        <v>11</v>
      </c>
      <c r="F33" s="6">
        <v>38500</v>
      </c>
      <c r="G33" s="4" t="s">
        <v>24</v>
      </c>
    </row>
    <row r="34" spans="1:7" x14ac:dyDescent="0.2">
      <c r="A34" s="2" t="s">
        <v>110</v>
      </c>
      <c r="B34" s="3" t="s">
        <v>19</v>
      </c>
      <c r="C34" s="3" t="s">
        <v>23</v>
      </c>
      <c r="D34" s="7">
        <v>44923</v>
      </c>
      <c r="E34" s="5" t="s">
        <v>11</v>
      </c>
      <c r="F34" s="6">
        <v>35000</v>
      </c>
      <c r="G34" s="4" t="s">
        <v>24</v>
      </c>
    </row>
    <row r="35" spans="1:7" x14ac:dyDescent="0.2">
      <c r="A35" s="2" t="s">
        <v>110</v>
      </c>
      <c r="B35" s="3" t="s">
        <v>19</v>
      </c>
      <c r="C35" s="3" t="s">
        <v>20</v>
      </c>
      <c r="D35" s="7">
        <v>44923</v>
      </c>
      <c r="E35" s="5" t="s">
        <v>11</v>
      </c>
      <c r="F35" s="6">
        <v>35000</v>
      </c>
      <c r="G35" s="4" t="s">
        <v>21</v>
      </c>
    </row>
    <row r="36" spans="1:7" x14ac:dyDescent="0.2">
      <c r="A36" s="2" t="s">
        <v>110</v>
      </c>
      <c r="B36" s="3" t="s">
        <v>124</v>
      </c>
      <c r="C36" s="3" t="s">
        <v>125</v>
      </c>
      <c r="D36" s="7">
        <v>44925</v>
      </c>
      <c r="E36" s="5" t="s">
        <v>11</v>
      </c>
      <c r="F36" s="6">
        <v>100000</v>
      </c>
      <c r="G36" s="4" t="s">
        <v>126</v>
      </c>
    </row>
    <row r="37" spans="1:7" x14ac:dyDescent="0.2">
      <c r="A37" s="2" t="s">
        <v>462</v>
      </c>
      <c r="B37" s="3" t="s">
        <v>124</v>
      </c>
      <c r="C37" s="3" t="s">
        <v>125</v>
      </c>
      <c r="D37" s="7">
        <v>44903</v>
      </c>
      <c r="E37" s="5" t="s">
        <v>11</v>
      </c>
      <c r="F37" s="6">
        <v>100000</v>
      </c>
      <c r="G37" s="4" t="s">
        <v>126</v>
      </c>
    </row>
    <row r="38" spans="1:7" x14ac:dyDescent="0.2">
      <c r="A38" s="2" t="s">
        <v>110</v>
      </c>
      <c r="B38" s="3" t="s">
        <v>89</v>
      </c>
      <c r="C38" s="3" t="s">
        <v>90</v>
      </c>
      <c r="D38" s="7">
        <v>44923</v>
      </c>
      <c r="E38" s="5" t="s">
        <v>11</v>
      </c>
      <c r="F38" s="6">
        <v>74800</v>
      </c>
      <c r="G38" s="4" t="s">
        <v>142</v>
      </c>
    </row>
    <row r="39" spans="1:7" x14ac:dyDescent="0.2">
      <c r="A39" s="2" t="s">
        <v>110</v>
      </c>
      <c r="B39" s="3" t="s">
        <v>89</v>
      </c>
      <c r="C39" s="3" t="s">
        <v>90</v>
      </c>
      <c r="D39" s="7">
        <v>44924</v>
      </c>
      <c r="E39" s="5" t="s">
        <v>11</v>
      </c>
      <c r="F39" s="6">
        <v>43300</v>
      </c>
      <c r="G39" s="4" t="s">
        <v>142</v>
      </c>
    </row>
    <row r="40" spans="1:7" x14ac:dyDescent="0.2">
      <c r="A40" s="2" t="s">
        <v>110</v>
      </c>
      <c r="B40" s="3" t="s">
        <v>89</v>
      </c>
      <c r="C40" s="3" t="s">
        <v>90</v>
      </c>
      <c r="D40" s="7">
        <v>44924</v>
      </c>
      <c r="E40" s="5" t="s">
        <v>11</v>
      </c>
      <c r="F40" s="6">
        <v>31100</v>
      </c>
      <c r="G40" s="4" t="s">
        <v>142</v>
      </c>
    </row>
    <row r="41" spans="1:7" x14ac:dyDescent="0.2">
      <c r="A41" s="2" t="s">
        <v>76</v>
      </c>
      <c r="B41" s="3" t="s">
        <v>89</v>
      </c>
      <c r="C41" s="3" t="s">
        <v>90</v>
      </c>
      <c r="D41" s="7">
        <v>44925</v>
      </c>
      <c r="E41" s="5" t="s">
        <v>11</v>
      </c>
      <c r="F41" s="6">
        <v>31000</v>
      </c>
      <c r="G41" s="4" t="s">
        <v>91</v>
      </c>
    </row>
    <row r="42" spans="1:7" x14ac:dyDescent="0.2">
      <c r="A42" s="2" t="s">
        <v>110</v>
      </c>
      <c r="B42" s="3" t="s">
        <v>89</v>
      </c>
      <c r="C42" s="3" t="s">
        <v>90</v>
      </c>
      <c r="D42" s="7">
        <v>44922</v>
      </c>
      <c r="E42" s="5" t="s">
        <v>11</v>
      </c>
      <c r="F42" s="6">
        <v>23000</v>
      </c>
      <c r="G42" s="4" t="s">
        <v>142</v>
      </c>
    </row>
    <row r="43" spans="1:7" x14ac:dyDescent="0.2">
      <c r="A43" s="2" t="s">
        <v>177</v>
      </c>
      <c r="B43" s="3" t="s">
        <v>89</v>
      </c>
      <c r="C43" s="3" t="s">
        <v>90</v>
      </c>
      <c r="D43" s="7">
        <v>44918</v>
      </c>
      <c r="E43" s="5" t="s">
        <v>11</v>
      </c>
      <c r="F43" s="6">
        <v>10000</v>
      </c>
      <c r="G43" s="4" t="s">
        <v>194</v>
      </c>
    </row>
    <row r="44" spans="1:7" x14ac:dyDescent="0.2">
      <c r="A44" s="2" t="s">
        <v>76</v>
      </c>
      <c r="B44" s="3" t="s">
        <v>89</v>
      </c>
      <c r="C44" s="3" t="s">
        <v>90</v>
      </c>
      <c r="D44" s="7">
        <v>44925</v>
      </c>
      <c r="E44" s="5" t="s">
        <v>11</v>
      </c>
      <c r="F44" s="6">
        <v>5000</v>
      </c>
      <c r="G44" s="4" t="s">
        <v>91</v>
      </c>
    </row>
    <row r="45" spans="1:7" x14ac:dyDescent="0.2">
      <c r="A45" s="2" t="s">
        <v>76</v>
      </c>
      <c r="B45" s="3" t="s">
        <v>89</v>
      </c>
      <c r="C45" s="3" t="s">
        <v>90</v>
      </c>
      <c r="D45" s="7">
        <v>44925</v>
      </c>
      <c r="E45" s="5" t="s">
        <v>11</v>
      </c>
      <c r="F45" s="6">
        <v>5000</v>
      </c>
      <c r="G45" s="4" t="s">
        <v>91</v>
      </c>
    </row>
    <row r="46" spans="1:7" x14ac:dyDescent="0.2">
      <c r="A46" s="2" t="s">
        <v>76</v>
      </c>
      <c r="B46" s="3" t="s">
        <v>89</v>
      </c>
      <c r="C46" s="3" t="s">
        <v>92</v>
      </c>
      <c r="D46" s="7">
        <v>44925</v>
      </c>
      <c r="E46" s="5" t="s">
        <v>11</v>
      </c>
      <c r="F46" s="6">
        <v>5000</v>
      </c>
      <c r="G46" s="4" t="s">
        <v>93</v>
      </c>
    </row>
    <row r="47" spans="1:7" x14ac:dyDescent="0.2">
      <c r="A47" s="8" t="s">
        <v>423</v>
      </c>
      <c r="B47" s="9" t="s">
        <v>433</v>
      </c>
      <c r="C47" s="9" t="s">
        <v>434</v>
      </c>
      <c r="D47" s="10">
        <v>44907</v>
      </c>
      <c r="E47" s="11" t="s">
        <v>11</v>
      </c>
      <c r="F47" s="12">
        <v>13000000</v>
      </c>
      <c r="G47" s="13" t="s">
        <v>435</v>
      </c>
    </row>
    <row r="48" spans="1:7" x14ac:dyDescent="0.2">
      <c r="A48" s="2" t="s">
        <v>329</v>
      </c>
      <c r="B48" s="3" t="s">
        <v>345</v>
      </c>
      <c r="C48" s="3" t="s">
        <v>346</v>
      </c>
      <c r="D48" s="7">
        <v>44909</v>
      </c>
      <c r="E48" s="5" t="s">
        <v>11</v>
      </c>
      <c r="F48" s="6">
        <v>10000</v>
      </c>
      <c r="G48" s="4" t="s">
        <v>347</v>
      </c>
    </row>
    <row r="49" spans="1:7" x14ac:dyDescent="0.2">
      <c r="A49" s="8" t="s">
        <v>250</v>
      </c>
      <c r="B49" s="9" t="s">
        <v>261</v>
      </c>
      <c r="C49" s="9" t="s">
        <v>262</v>
      </c>
      <c r="D49" s="10">
        <v>44911</v>
      </c>
      <c r="E49" s="11" t="s">
        <v>11</v>
      </c>
      <c r="F49" s="12">
        <v>1000000</v>
      </c>
      <c r="G49" s="13" t="s">
        <v>263</v>
      </c>
    </row>
    <row r="50" spans="1:7" x14ac:dyDescent="0.2">
      <c r="A50" s="8" t="s">
        <v>462</v>
      </c>
      <c r="B50" s="9" t="s">
        <v>67</v>
      </c>
      <c r="C50" s="9" t="s">
        <v>68</v>
      </c>
      <c r="D50" s="10">
        <v>44901</v>
      </c>
      <c r="E50" s="11" t="s">
        <v>11</v>
      </c>
      <c r="F50" s="12">
        <v>2219000</v>
      </c>
      <c r="G50" s="13" t="s">
        <v>69</v>
      </c>
    </row>
    <row r="51" spans="1:7" x14ac:dyDescent="0.2">
      <c r="A51" s="8" t="s">
        <v>522</v>
      </c>
      <c r="B51" s="9" t="s">
        <v>67</v>
      </c>
      <c r="C51" s="9" t="s">
        <v>68</v>
      </c>
      <c r="D51" s="10">
        <v>44896</v>
      </c>
      <c r="E51" s="11" t="s">
        <v>11</v>
      </c>
      <c r="F51" s="12">
        <v>1081500</v>
      </c>
      <c r="G51" s="13" t="s">
        <v>69</v>
      </c>
    </row>
    <row r="52" spans="1:7" x14ac:dyDescent="0.2">
      <c r="A52" s="14" t="s">
        <v>522</v>
      </c>
      <c r="B52" s="15" t="s">
        <v>67</v>
      </c>
      <c r="C52" s="15" t="s">
        <v>68</v>
      </c>
      <c r="D52" s="16">
        <v>44897</v>
      </c>
      <c r="E52" s="17" t="s">
        <v>11</v>
      </c>
      <c r="F52" s="18">
        <v>260600</v>
      </c>
      <c r="G52" s="19" t="s">
        <v>69</v>
      </c>
    </row>
    <row r="53" spans="1:7" x14ac:dyDescent="0.2">
      <c r="A53" s="14" t="s">
        <v>329</v>
      </c>
      <c r="B53" s="15" t="s">
        <v>67</v>
      </c>
      <c r="C53" s="15" t="s">
        <v>68</v>
      </c>
      <c r="D53" s="16">
        <v>44910</v>
      </c>
      <c r="E53" s="17" t="s">
        <v>11</v>
      </c>
      <c r="F53" s="18">
        <v>195000</v>
      </c>
      <c r="G53" s="19" t="s">
        <v>69</v>
      </c>
    </row>
    <row r="54" spans="1:7" x14ac:dyDescent="0.2">
      <c r="A54" s="14" t="s">
        <v>329</v>
      </c>
      <c r="B54" s="15" t="s">
        <v>67</v>
      </c>
      <c r="C54" s="15" t="s">
        <v>68</v>
      </c>
      <c r="D54" s="16">
        <v>44909</v>
      </c>
      <c r="E54" s="17" t="s">
        <v>11</v>
      </c>
      <c r="F54" s="18">
        <v>173000</v>
      </c>
      <c r="G54" s="19" t="s">
        <v>69</v>
      </c>
    </row>
    <row r="55" spans="1:7" x14ac:dyDescent="0.2">
      <c r="A55" s="14" t="s">
        <v>110</v>
      </c>
      <c r="B55" s="15" t="s">
        <v>67</v>
      </c>
      <c r="C55" s="15" t="s">
        <v>68</v>
      </c>
      <c r="D55" s="16">
        <v>44923</v>
      </c>
      <c r="E55" s="17" t="s">
        <v>11</v>
      </c>
      <c r="F55" s="18">
        <v>140600</v>
      </c>
      <c r="G55" s="19" t="s">
        <v>69</v>
      </c>
    </row>
    <row r="56" spans="1:7" x14ac:dyDescent="0.2">
      <c r="A56" s="2" t="s">
        <v>409</v>
      </c>
      <c r="B56" s="3" t="s">
        <v>67</v>
      </c>
      <c r="C56" s="3" t="s">
        <v>68</v>
      </c>
      <c r="D56" s="7">
        <v>44904</v>
      </c>
      <c r="E56" s="5" t="s">
        <v>11</v>
      </c>
      <c r="F56" s="6">
        <v>50000</v>
      </c>
      <c r="G56" s="4" t="s">
        <v>69</v>
      </c>
    </row>
    <row r="57" spans="1:7" x14ac:dyDescent="0.2">
      <c r="A57" s="2" t="s">
        <v>40</v>
      </c>
      <c r="B57" s="3" t="s">
        <v>67</v>
      </c>
      <c r="C57" s="3" t="s">
        <v>68</v>
      </c>
      <c r="D57" s="7">
        <v>44925</v>
      </c>
      <c r="E57" s="5" t="s">
        <v>11</v>
      </c>
      <c r="F57" s="6">
        <v>35000</v>
      </c>
      <c r="G57" s="4" t="s">
        <v>69</v>
      </c>
    </row>
    <row r="58" spans="1:7" x14ac:dyDescent="0.2">
      <c r="A58" s="2" t="s">
        <v>462</v>
      </c>
      <c r="B58" s="3" t="s">
        <v>67</v>
      </c>
      <c r="C58" s="3" t="s">
        <v>68</v>
      </c>
      <c r="D58" s="7">
        <v>44901</v>
      </c>
      <c r="E58" s="5" t="s">
        <v>11</v>
      </c>
      <c r="F58" s="6">
        <v>30000</v>
      </c>
      <c r="G58" s="4" t="s">
        <v>69</v>
      </c>
    </row>
    <row r="59" spans="1:7" x14ac:dyDescent="0.2">
      <c r="A59" s="2" t="s">
        <v>552</v>
      </c>
      <c r="B59" s="3" t="s">
        <v>567</v>
      </c>
      <c r="C59" s="3" t="s">
        <v>568</v>
      </c>
      <c r="D59" s="7">
        <v>44895</v>
      </c>
      <c r="E59" s="5" t="s">
        <v>11</v>
      </c>
      <c r="F59" s="6">
        <v>89000</v>
      </c>
      <c r="G59" s="4" t="s">
        <v>569</v>
      </c>
    </row>
    <row r="60" spans="1:7" x14ac:dyDescent="0.2">
      <c r="A60" s="2" t="s">
        <v>552</v>
      </c>
      <c r="B60" s="3" t="s">
        <v>567</v>
      </c>
      <c r="C60" s="3" t="s">
        <v>570</v>
      </c>
      <c r="D60" s="7">
        <v>44895</v>
      </c>
      <c r="E60" s="5" t="s">
        <v>11</v>
      </c>
      <c r="F60" s="6">
        <v>89000</v>
      </c>
      <c r="G60" s="4" t="s">
        <v>569</v>
      </c>
    </row>
    <row r="61" spans="1:7" x14ac:dyDescent="0.2">
      <c r="A61" s="8" t="s">
        <v>552</v>
      </c>
      <c r="B61" s="9" t="s">
        <v>394</v>
      </c>
      <c r="C61" s="9" t="s">
        <v>395</v>
      </c>
      <c r="D61" s="10">
        <v>44896</v>
      </c>
      <c r="E61" s="11" t="s">
        <v>11</v>
      </c>
      <c r="F61" s="12">
        <v>11000000</v>
      </c>
      <c r="G61" s="13" t="s">
        <v>396</v>
      </c>
    </row>
    <row r="62" spans="1:7" x14ac:dyDescent="0.2">
      <c r="A62" s="8" t="s">
        <v>501</v>
      </c>
      <c r="B62" s="9" t="s">
        <v>394</v>
      </c>
      <c r="C62" s="9" t="s">
        <v>395</v>
      </c>
      <c r="D62" s="10">
        <v>44897</v>
      </c>
      <c r="E62" s="11" t="s">
        <v>11</v>
      </c>
      <c r="F62" s="12">
        <v>2652900</v>
      </c>
      <c r="G62" s="13" t="s">
        <v>396</v>
      </c>
    </row>
    <row r="63" spans="1:7" x14ac:dyDescent="0.2">
      <c r="A63" s="8" t="s">
        <v>501</v>
      </c>
      <c r="B63" s="9" t="s">
        <v>394</v>
      </c>
      <c r="C63" s="9" t="s">
        <v>397</v>
      </c>
      <c r="D63" s="10">
        <v>44897</v>
      </c>
      <c r="E63" s="11" t="s">
        <v>11</v>
      </c>
      <c r="F63" s="12">
        <v>2652900</v>
      </c>
      <c r="G63" s="13" t="s">
        <v>508</v>
      </c>
    </row>
    <row r="64" spans="1:7" x14ac:dyDescent="0.2">
      <c r="A64" s="8" t="s">
        <v>552</v>
      </c>
      <c r="B64" s="9" t="s">
        <v>394</v>
      </c>
      <c r="C64" s="9" t="s">
        <v>397</v>
      </c>
      <c r="D64" s="10">
        <v>44895</v>
      </c>
      <c r="E64" s="11" t="s">
        <v>11</v>
      </c>
      <c r="F64" s="12">
        <v>2400000</v>
      </c>
      <c r="G64" s="13" t="s">
        <v>560</v>
      </c>
    </row>
    <row r="65" spans="1:7" x14ac:dyDescent="0.2">
      <c r="A65" s="8" t="s">
        <v>552</v>
      </c>
      <c r="B65" s="9" t="s">
        <v>394</v>
      </c>
      <c r="C65" s="9" t="s">
        <v>395</v>
      </c>
      <c r="D65" s="10">
        <v>44895</v>
      </c>
      <c r="E65" s="11" t="s">
        <v>11</v>
      </c>
      <c r="F65" s="12">
        <v>2400000</v>
      </c>
      <c r="G65" s="13" t="s">
        <v>396</v>
      </c>
    </row>
    <row r="66" spans="1:7" x14ac:dyDescent="0.2">
      <c r="A66" s="8" t="s">
        <v>552</v>
      </c>
      <c r="B66" s="9" t="s">
        <v>394</v>
      </c>
      <c r="C66" s="9" t="s">
        <v>397</v>
      </c>
      <c r="D66" s="10">
        <v>44896</v>
      </c>
      <c r="E66" s="11" t="s">
        <v>11</v>
      </c>
      <c r="F66" s="12">
        <v>2100000</v>
      </c>
      <c r="G66" s="13" t="s">
        <v>553</v>
      </c>
    </row>
    <row r="67" spans="1:7" x14ac:dyDescent="0.2">
      <c r="A67" s="8" t="s">
        <v>552</v>
      </c>
      <c r="B67" s="9" t="s">
        <v>394</v>
      </c>
      <c r="C67" s="9" t="s">
        <v>395</v>
      </c>
      <c r="D67" s="10">
        <v>44896</v>
      </c>
      <c r="E67" s="11" t="s">
        <v>11</v>
      </c>
      <c r="F67" s="12">
        <v>2100000</v>
      </c>
      <c r="G67" s="13" t="s">
        <v>396</v>
      </c>
    </row>
    <row r="68" spans="1:7" x14ac:dyDescent="0.2">
      <c r="A68" s="8" t="s">
        <v>552</v>
      </c>
      <c r="B68" s="9" t="s">
        <v>394</v>
      </c>
      <c r="C68" s="9" t="s">
        <v>397</v>
      </c>
      <c r="D68" s="10">
        <v>44895</v>
      </c>
      <c r="E68" s="11" t="s">
        <v>11</v>
      </c>
      <c r="F68" s="12">
        <v>2000000</v>
      </c>
      <c r="G68" s="13" t="s">
        <v>560</v>
      </c>
    </row>
    <row r="69" spans="1:7" x14ac:dyDescent="0.2">
      <c r="A69" s="8" t="s">
        <v>552</v>
      </c>
      <c r="B69" s="9" t="s">
        <v>394</v>
      </c>
      <c r="C69" s="9" t="s">
        <v>395</v>
      </c>
      <c r="D69" s="10">
        <v>44895</v>
      </c>
      <c r="E69" s="11" t="s">
        <v>11</v>
      </c>
      <c r="F69" s="12">
        <v>2000000</v>
      </c>
      <c r="G69" s="13" t="s">
        <v>396</v>
      </c>
    </row>
    <row r="70" spans="1:7" x14ac:dyDescent="0.2">
      <c r="A70" s="8" t="s">
        <v>383</v>
      </c>
      <c r="B70" s="9" t="s">
        <v>394</v>
      </c>
      <c r="C70" s="9" t="s">
        <v>395</v>
      </c>
      <c r="D70" s="10">
        <v>44907</v>
      </c>
      <c r="E70" s="11" t="s">
        <v>11</v>
      </c>
      <c r="F70" s="12">
        <v>1241400</v>
      </c>
      <c r="G70" s="13" t="s">
        <v>396</v>
      </c>
    </row>
    <row r="71" spans="1:7" x14ac:dyDescent="0.2">
      <c r="A71" s="8" t="s">
        <v>383</v>
      </c>
      <c r="B71" s="9" t="s">
        <v>394</v>
      </c>
      <c r="C71" s="9" t="s">
        <v>397</v>
      </c>
      <c r="D71" s="10">
        <v>44907</v>
      </c>
      <c r="E71" s="11" t="s">
        <v>11</v>
      </c>
      <c r="F71" s="12">
        <v>1241400</v>
      </c>
      <c r="G71" s="13" t="s">
        <v>398</v>
      </c>
    </row>
    <row r="72" spans="1:7" x14ac:dyDescent="0.2">
      <c r="A72" s="14" t="s">
        <v>462</v>
      </c>
      <c r="B72" s="15" t="s">
        <v>394</v>
      </c>
      <c r="C72" s="15" t="s">
        <v>397</v>
      </c>
      <c r="D72" s="16">
        <v>44901</v>
      </c>
      <c r="E72" s="17" t="s">
        <v>11</v>
      </c>
      <c r="F72" s="18">
        <v>890000</v>
      </c>
      <c r="G72" s="19" t="s">
        <v>464</v>
      </c>
    </row>
    <row r="73" spans="1:7" x14ac:dyDescent="0.2">
      <c r="A73" s="14" t="s">
        <v>462</v>
      </c>
      <c r="B73" s="15" t="s">
        <v>394</v>
      </c>
      <c r="C73" s="15" t="s">
        <v>395</v>
      </c>
      <c r="D73" s="16">
        <v>44901</v>
      </c>
      <c r="E73" s="17" t="s">
        <v>11</v>
      </c>
      <c r="F73" s="18">
        <v>890000</v>
      </c>
      <c r="G73" s="19" t="s">
        <v>396</v>
      </c>
    </row>
    <row r="74" spans="1:7" x14ac:dyDescent="0.2">
      <c r="A74" s="14" t="s">
        <v>552</v>
      </c>
      <c r="B74" s="15" t="s">
        <v>394</v>
      </c>
      <c r="C74" s="15" t="s">
        <v>397</v>
      </c>
      <c r="D74" s="16">
        <v>44895</v>
      </c>
      <c r="E74" s="17" t="s">
        <v>11</v>
      </c>
      <c r="F74" s="18">
        <v>750000</v>
      </c>
      <c r="G74" s="19" t="s">
        <v>560</v>
      </c>
    </row>
    <row r="75" spans="1:7" x14ac:dyDescent="0.2">
      <c r="A75" s="14" t="s">
        <v>552</v>
      </c>
      <c r="B75" s="15" t="s">
        <v>394</v>
      </c>
      <c r="C75" s="15" t="s">
        <v>395</v>
      </c>
      <c r="D75" s="16">
        <v>44895</v>
      </c>
      <c r="E75" s="17" t="s">
        <v>11</v>
      </c>
      <c r="F75" s="18">
        <v>750000</v>
      </c>
      <c r="G75" s="19" t="s">
        <v>396</v>
      </c>
    </row>
    <row r="76" spans="1:7" x14ac:dyDescent="0.2">
      <c r="A76" s="14" t="s">
        <v>462</v>
      </c>
      <c r="B76" s="15" t="s">
        <v>394</v>
      </c>
      <c r="C76" s="15" t="s">
        <v>397</v>
      </c>
      <c r="D76" s="16">
        <v>44900</v>
      </c>
      <c r="E76" s="17" t="s">
        <v>11</v>
      </c>
      <c r="F76" s="18">
        <v>700000</v>
      </c>
      <c r="G76" s="19" t="s">
        <v>464</v>
      </c>
    </row>
    <row r="77" spans="1:7" x14ac:dyDescent="0.2">
      <c r="A77" s="14" t="s">
        <v>462</v>
      </c>
      <c r="B77" s="15" t="s">
        <v>394</v>
      </c>
      <c r="C77" s="15" t="s">
        <v>395</v>
      </c>
      <c r="D77" s="16">
        <v>44900</v>
      </c>
      <c r="E77" s="17" t="s">
        <v>11</v>
      </c>
      <c r="F77" s="18">
        <v>700000</v>
      </c>
      <c r="G77" s="19" t="s">
        <v>396</v>
      </c>
    </row>
    <row r="78" spans="1:7" x14ac:dyDescent="0.2">
      <c r="A78" s="14" t="s">
        <v>462</v>
      </c>
      <c r="B78" s="15" t="s">
        <v>394</v>
      </c>
      <c r="C78" s="15" t="s">
        <v>397</v>
      </c>
      <c r="D78" s="16">
        <v>44902</v>
      </c>
      <c r="E78" s="17" t="s">
        <v>11</v>
      </c>
      <c r="F78" s="18">
        <v>656000</v>
      </c>
      <c r="G78" s="19" t="s">
        <v>464</v>
      </c>
    </row>
    <row r="79" spans="1:7" x14ac:dyDescent="0.2">
      <c r="A79" s="14" t="s">
        <v>462</v>
      </c>
      <c r="B79" s="15" t="s">
        <v>394</v>
      </c>
      <c r="C79" s="15" t="s">
        <v>395</v>
      </c>
      <c r="D79" s="16">
        <v>44902</v>
      </c>
      <c r="E79" s="17" t="s">
        <v>11</v>
      </c>
      <c r="F79" s="18">
        <v>656000</v>
      </c>
      <c r="G79" s="19" t="s">
        <v>396</v>
      </c>
    </row>
    <row r="80" spans="1:7" x14ac:dyDescent="0.2">
      <c r="A80" s="14" t="s">
        <v>423</v>
      </c>
      <c r="B80" s="15" t="s">
        <v>394</v>
      </c>
      <c r="C80" s="15" t="s">
        <v>397</v>
      </c>
      <c r="D80" s="16">
        <v>44903</v>
      </c>
      <c r="E80" s="17" t="s">
        <v>11</v>
      </c>
      <c r="F80" s="18">
        <v>609700</v>
      </c>
      <c r="G80" s="19" t="s">
        <v>428</v>
      </c>
    </row>
    <row r="81" spans="1:7" x14ac:dyDescent="0.2">
      <c r="A81" s="14" t="s">
        <v>423</v>
      </c>
      <c r="B81" s="15" t="s">
        <v>394</v>
      </c>
      <c r="C81" s="15" t="s">
        <v>395</v>
      </c>
      <c r="D81" s="16">
        <v>44903</v>
      </c>
      <c r="E81" s="17" t="s">
        <v>11</v>
      </c>
      <c r="F81" s="18">
        <v>609700</v>
      </c>
      <c r="G81" s="19" t="s">
        <v>396</v>
      </c>
    </row>
    <row r="82" spans="1:7" x14ac:dyDescent="0.2">
      <c r="A82" s="8" t="s">
        <v>366</v>
      </c>
      <c r="B82" s="9" t="s">
        <v>292</v>
      </c>
      <c r="C82" s="9" t="s">
        <v>293</v>
      </c>
      <c r="D82" s="10">
        <v>44909</v>
      </c>
      <c r="E82" s="11" t="s">
        <v>11</v>
      </c>
      <c r="F82" s="12">
        <v>1610100</v>
      </c>
      <c r="G82" s="13" t="s">
        <v>367</v>
      </c>
    </row>
    <row r="83" spans="1:7" x14ac:dyDescent="0.2">
      <c r="A83" s="8" t="s">
        <v>552</v>
      </c>
      <c r="B83" s="9" t="s">
        <v>292</v>
      </c>
      <c r="C83" s="9" t="s">
        <v>293</v>
      </c>
      <c r="D83" s="10">
        <v>44894</v>
      </c>
      <c r="E83" s="11" t="s">
        <v>11</v>
      </c>
      <c r="F83" s="12">
        <v>1576000</v>
      </c>
      <c r="G83" s="13" t="s">
        <v>561</v>
      </c>
    </row>
    <row r="84" spans="1:7" x14ac:dyDescent="0.2">
      <c r="A84" s="8" t="s">
        <v>552</v>
      </c>
      <c r="B84" s="9" t="s">
        <v>292</v>
      </c>
      <c r="C84" s="9" t="s">
        <v>293</v>
      </c>
      <c r="D84" s="10">
        <v>44895</v>
      </c>
      <c r="E84" s="11" t="s">
        <v>11</v>
      </c>
      <c r="F84" s="12">
        <v>1269500</v>
      </c>
      <c r="G84" s="13" t="s">
        <v>561</v>
      </c>
    </row>
    <row r="85" spans="1:7" x14ac:dyDescent="0.2">
      <c r="A85" s="8" t="s">
        <v>462</v>
      </c>
      <c r="B85" s="9" t="s">
        <v>292</v>
      </c>
      <c r="C85" s="9" t="s">
        <v>293</v>
      </c>
      <c r="D85" s="10">
        <v>44901</v>
      </c>
      <c r="E85" s="11" t="s">
        <v>11</v>
      </c>
      <c r="F85" s="12">
        <v>1028600</v>
      </c>
      <c r="G85" s="13" t="s">
        <v>463</v>
      </c>
    </row>
    <row r="86" spans="1:7" x14ac:dyDescent="0.2">
      <c r="A86" s="14" t="s">
        <v>423</v>
      </c>
      <c r="B86" s="15" t="s">
        <v>292</v>
      </c>
      <c r="C86" s="15" t="s">
        <v>293</v>
      </c>
      <c r="D86" s="16">
        <v>44907</v>
      </c>
      <c r="E86" s="17" t="s">
        <v>11</v>
      </c>
      <c r="F86" s="18">
        <v>990600</v>
      </c>
      <c r="G86" s="19" t="s">
        <v>426</v>
      </c>
    </row>
    <row r="87" spans="1:7" x14ac:dyDescent="0.2">
      <c r="A87" s="14" t="s">
        <v>552</v>
      </c>
      <c r="B87" s="15" t="s">
        <v>292</v>
      </c>
      <c r="C87" s="15" t="s">
        <v>293</v>
      </c>
      <c r="D87" s="16">
        <v>44896</v>
      </c>
      <c r="E87" s="17" t="s">
        <v>11</v>
      </c>
      <c r="F87" s="18">
        <v>705000</v>
      </c>
      <c r="G87" s="19" t="s">
        <v>561</v>
      </c>
    </row>
    <row r="88" spans="1:7" x14ac:dyDescent="0.2">
      <c r="A88" s="14" t="s">
        <v>423</v>
      </c>
      <c r="B88" s="15" t="s">
        <v>292</v>
      </c>
      <c r="C88" s="15" t="s">
        <v>293</v>
      </c>
      <c r="D88" s="16">
        <v>44903</v>
      </c>
      <c r="E88" s="17" t="s">
        <v>11</v>
      </c>
      <c r="F88" s="18">
        <v>604400</v>
      </c>
      <c r="G88" s="19" t="s">
        <v>426</v>
      </c>
    </row>
    <row r="89" spans="1:7" x14ac:dyDescent="0.2">
      <c r="A89" s="14" t="s">
        <v>276</v>
      </c>
      <c r="B89" s="15" t="s">
        <v>292</v>
      </c>
      <c r="C89" s="15" t="s">
        <v>293</v>
      </c>
      <c r="D89" s="16">
        <v>44911</v>
      </c>
      <c r="E89" s="17" t="s">
        <v>11</v>
      </c>
      <c r="F89" s="18">
        <v>532100</v>
      </c>
      <c r="G89" s="19" t="s">
        <v>294</v>
      </c>
    </row>
    <row r="90" spans="1:7" x14ac:dyDescent="0.2">
      <c r="A90" s="14" t="s">
        <v>366</v>
      </c>
      <c r="B90" s="15" t="s">
        <v>292</v>
      </c>
      <c r="C90" s="15" t="s">
        <v>293</v>
      </c>
      <c r="D90" s="16">
        <v>44908</v>
      </c>
      <c r="E90" s="17" t="s">
        <v>11</v>
      </c>
      <c r="F90" s="18">
        <v>524500</v>
      </c>
      <c r="G90" s="19" t="s">
        <v>367</v>
      </c>
    </row>
    <row r="91" spans="1:7" x14ac:dyDescent="0.2">
      <c r="A91" s="14" t="s">
        <v>552</v>
      </c>
      <c r="B91" s="15" t="s">
        <v>292</v>
      </c>
      <c r="C91" s="15" t="s">
        <v>293</v>
      </c>
      <c r="D91" s="16">
        <v>44897</v>
      </c>
      <c r="E91" s="17" t="s">
        <v>11</v>
      </c>
      <c r="F91" s="18">
        <v>463700</v>
      </c>
      <c r="G91" s="19" t="s">
        <v>561</v>
      </c>
    </row>
    <row r="92" spans="1:7" x14ac:dyDescent="0.2">
      <c r="A92" s="14" t="s">
        <v>423</v>
      </c>
      <c r="B92" s="15" t="s">
        <v>292</v>
      </c>
      <c r="C92" s="15" t="s">
        <v>293</v>
      </c>
      <c r="D92" s="16">
        <v>44904</v>
      </c>
      <c r="E92" s="17" t="s">
        <v>11</v>
      </c>
      <c r="F92" s="18">
        <v>250000</v>
      </c>
      <c r="G92" s="19" t="s">
        <v>426</v>
      </c>
    </row>
    <row r="93" spans="1:7" x14ac:dyDescent="0.2">
      <c r="A93" s="14" t="s">
        <v>462</v>
      </c>
      <c r="B93" s="15" t="s">
        <v>292</v>
      </c>
      <c r="C93" s="15" t="s">
        <v>293</v>
      </c>
      <c r="D93" s="16">
        <v>44900</v>
      </c>
      <c r="E93" s="17" t="s">
        <v>11</v>
      </c>
      <c r="F93" s="18">
        <v>247700</v>
      </c>
      <c r="G93" s="19" t="s">
        <v>463</v>
      </c>
    </row>
    <row r="94" spans="1:7" x14ac:dyDescent="0.2">
      <c r="A94" s="14" t="s">
        <v>276</v>
      </c>
      <c r="B94" s="15" t="s">
        <v>292</v>
      </c>
      <c r="C94" s="15" t="s">
        <v>293</v>
      </c>
      <c r="D94" s="16">
        <v>44915</v>
      </c>
      <c r="E94" s="17" t="s">
        <v>11</v>
      </c>
      <c r="F94" s="18">
        <v>180700</v>
      </c>
      <c r="G94" s="19" t="s">
        <v>294</v>
      </c>
    </row>
    <row r="95" spans="1:7" x14ac:dyDescent="0.2">
      <c r="A95" s="14" t="s">
        <v>366</v>
      </c>
      <c r="B95" s="15" t="s">
        <v>292</v>
      </c>
      <c r="C95" s="15" t="s">
        <v>293</v>
      </c>
      <c r="D95" s="16">
        <v>44910</v>
      </c>
      <c r="E95" s="17" t="s">
        <v>11</v>
      </c>
      <c r="F95" s="18">
        <v>165300</v>
      </c>
      <c r="G95" s="19" t="s">
        <v>367</v>
      </c>
    </row>
    <row r="96" spans="1:7" x14ac:dyDescent="0.2">
      <c r="A96" s="2" t="s">
        <v>276</v>
      </c>
      <c r="B96" s="3" t="s">
        <v>292</v>
      </c>
      <c r="C96" s="3" t="s">
        <v>293</v>
      </c>
      <c r="D96" s="7">
        <v>44914</v>
      </c>
      <c r="E96" s="5" t="s">
        <v>11</v>
      </c>
      <c r="F96" s="6">
        <v>38500</v>
      </c>
      <c r="G96" s="4" t="s">
        <v>294</v>
      </c>
    </row>
    <row r="97" spans="1:7" x14ac:dyDescent="0.2">
      <c r="A97" s="14" t="s">
        <v>552</v>
      </c>
      <c r="B97" s="15" t="s">
        <v>139</v>
      </c>
      <c r="C97" s="15" t="s">
        <v>140</v>
      </c>
      <c r="D97" s="16">
        <v>44896</v>
      </c>
      <c r="E97" s="17" t="s">
        <v>11</v>
      </c>
      <c r="F97" s="18">
        <v>405700</v>
      </c>
      <c r="G97" s="19" t="s">
        <v>554</v>
      </c>
    </row>
    <row r="98" spans="1:7" x14ac:dyDescent="0.2">
      <c r="A98" s="2" t="s">
        <v>177</v>
      </c>
      <c r="B98" s="3" t="s">
        <v>139</v>
      </c>
      <c r="C98" s="3" t="s">
        <v>140</v>
      </c>
      <c r="D98" s="7">
        <v>44918</v>
      </c>
      <c r="E98" s="5" t="s">
        <v>11</v>
      </c>
      <c r="F98" s="6">
        <v>38400</v>
      </c>
      <c r="G98" s="4" t="s">
        <v>195</v>
      </c>
    </row>
    <row r="99" spans="1:7" x14ac:dyDescent="0.2">
      <c r="A99" s="2" t="s">
        <v>522</v>
      </c>
      <c r="B99" s="3" t="s">
        <v>139</v>
      </c>
      <c r="C99" s="3" t="s">
        <v>140</v>
      </c>
      <c r="D99" s="7">
        <v>44897</v>
      </c>
      <c r="E99" s="5" t="s">
        <v>11</v>
      </c>
      <c r="F99" s="6">
        <v>20000</v>
      </c>
      <c r="G99" s="4" t="s">
        <v>551</v>
      </c>
    </row>
    <row r="100" spans="1:7" x14ac:dyDescent="0.2">
      <c r="A100" s="2" t="s">
        <v>110</v>
      </c>
      <c r="B100" s="3" t="s">
        <v>139</v>
      </c>
      <c r="C100" s="3" t="s">
        <v>140</v>
      </c>
      <c r="D100" s="7">
        <v>44922</v>
      </c>
      <c r="E100" s="5" t="s">
        <v>11</v>
      </c>
      <c r="F100" s="6">
        <v>13500</v>
      </c>
      <c r="G100" s="4" t="s">
        <v>141</v>
      </c>
    </row>
    <row r="101" spans="1:7" x14ac:dyDescent="0.2">
      <c r="A101" s="2" t="s">
        <v>110</v>
      </c>
      <c r="B101" s="3" t="s">
        <v>139</v>
      </c>
      <c r="C101" s="3" t="s">
        <v>140</v>
      </c>
      <c r="D101" s="7">
        <v>44923</v>
      </c>
      <c r="E101" s="5" t="s">
        <v>11</v>
      </c>
      <c r="F101" s="6">
        <v>12000</v>
      </c>
      <c r="G101" s="4" t="s">
        <v>141</v>
      </c>
    </row>
    <row r="102" spans="1:7" x14ac:dyDescent="0.2">
      <c r="A102" s="14" t="s">
        <v>196</v>
      </c>
      <c r="B102" s="15" t="s">
        <v>203</v>
      </c>
      <c r="C102" s="15" t="s">
        <v>204</v>
      </c>
      <c r="D102" s="16">
        <v>44917</v>
      </c>
      <c r="E102" s="17" t="s">
        <v>11</v>
      </c>
      <c r="F102" s="18">
        <v>200000</v>
      </c>
      <c r="G102" s="19"/>
    </row>
    <row r="103" spans="1:7" x14ac:dyDescent="0.2">
      <c r="A103" s="14" t="s">
        <v>276</v>
      </c>
      <c r="B103" s="15" t="s">
        <v>203</v>
      </c>
      <c r="C103" s="15" t="s">
        <v>204</v>
      </c>
      <c r="D103" s="16">
        <v>44911</v>
      </c>
      <c r="E103" s="17" t="s">
        <v>11</v>
      </c>
      <c r="F103" s="18">
        <v>200000</v>
      </c>
      <c r="G103" s="19"/>
    </row>
    <row r="104" spans="1:7" x14ac:dyDescent="0.2">
      <c r="A104" s="2" t="s">
        <v>423</v>
      </c>
      <c r="B104" s="3" t="s">
        <v>429</v>
      </c>
      <c r="C104" s="3" t="s">
        <v>430</v>
      </c>
      <c r="D104" s="7">
        <v>44907</v>
      </c>
      <c r="E104" s="5" t="s">
        <v>11</v>
      </c>
      <c r="F104" s="6">
        <v>50000</v>
      </c>
      <c r="G104" s="4" t="s">
        <v>431</v>
      </c>
    </row>
    <row r="105" spans="1:7" x14ac:dyDescent="0.2">
      <c r="A105" s="8" t="s">
        <v>501</v>
      </c>
      <c r="B105" s="9" t="s">
        <v>505</v>
      </c>
      <c r="C105" s="9" t="s">
        <v>506</v>
      </c>
      <c r="D105" s="10">
        <v>44900</v>
      </c>
      <c r="E105" s="11" t="s">
        <v>11</v>
      </c>
      <c r="F105" s="12">
        <v>3000000</v>
      </c>
      <c r="G105" s="13" t="s">
        <v>507</v>
      </c>
    </row>
    <row r="106" spans="1:7" x14ac:dyDescent="0.2">
      <c r="A106" s="8" t="s">
        <v>276</v>
      </c>
      <c r="B106" s="9" t="s">
        <v>305</v>
      </c>
      <c r="C106" s="9" t="s">
        <v>306</v>
      </c>
      <c r="D106" s="10">
        <v>44915</v>
      </c>
      <c r="E106" s="11" t="s">
        <v>11</v>
      </c>
      <c r="F106" s="12">
        <v>3000000</v>
      </c>
      <c r="G106" s="13" t="s">
        <v>307</v>
      </c>
    </row>
    <row r="107" spans="1:7" x14ac:dyDescent="0.2">
      <c r="A107" s="8" t="s">
        <v>276</v>
      </c>
      <c r="B107" s="9" t="s">
        <v>305</v>
      </c>
      <c r="C107" s="9" t="s">
        <v>308</v>
      </c>
      <c r="D107" s="10">
        <v>44914</v>
      </c>
      <c r="E107" s="11" t="s">
        <v>11</v>
      </c>
      <c r="F107" s="12">
        <v>3000000</v>
      </c>
      <c r="G107" s="13" t="s">
        <v>309</v>
      </c>
    </row>
    <row r="108" spans="1:7" x14ac:dyDescent="0.2">
      <c r="A108" s="2" t="s">
        <v>522</v>
      </c>
      <c r="B108" s="3" t="s">
        <v>305</v>
      </c>
      <c r="C108" s="3" t="s">
        <v>308</v>
      </c>
      <c r="D108" s="7">
        <v>44897</v>
      </c>
      <c r="E108" s="5" t="s">
        <v>11</v>
      </c>
      <c r="F108" s="6">
        <v>50000</v>
      </c>
      <c r="G108" s="4" t="s">
        <v>524</v>
      </c>
    </row>
    <row r="109" spans="1:7" x14ac:dyDescent="0.2">
      <c r="A109" s="2" t="s">
        <v>276</v>
      </c>
      <c r="B109" s="3" t="s">
        <v>305</v>
      </c>
      <c r="C109" s="3" t="s">
        <v>306</v>
      </c>
      <c r="D109" s="7">
        <v>44914</v>
      </c>
      <c r="E109" s="5" t="s">
        <v>11</v>
      </c>
      <c r="F109" s="6">
        <v>43300</v>
      </c>
      <c r="G109" s="4" t="s">
        <v>307</v>
      </c>
    </row>
    <row r="110" spans="1:7" x14ac:dyDescent="0.2">
      <c r="A110" s="8" t="s">
        <v>552</v>
      </c>
      <c r="B110" s="9" t="s">
        <v>555</v>
      </c>
      <c r="C110" s="9" t="s">
        <v>556</v>
      </c>
      <c r="D110" s="10">
        <v>44894</v>
      </c>
      <c r="E110" s="11" t="s">
        <v>11</v>
      </c>
      <c r="F110" s="12">
        <v>6050000</v>
      </c>
      <c r="G110" s="13" t="s">
        <v>557</v>
      </c>
    </row>
    <row r="111" spans="1:7" x14ac:dyDescent="0.2">
      <c r="A111" s="8" t="s">
        <v>552</v>
      </c>
      <c r="B111" s="9" t="s">
        <v>555</v>
      </c>
      <c r="C111" s="9" t="s">
        <v>558</v>
      </c>
      <c r="D111" s="10">
        <v>44896</v>
      </c>
      <c r="E111" s="11" t="s">
        <v>11</v>
      </c>
      <c r="F111" s="12">
        <v>1950000</v>
      </c>
      <c r="G111" s="13" t="s">
        <v>559</v>
      </c>
    </row>
    <row r="112" spans="1:7" x14ac:dyDescent="0.2">
      <c r="A112" s="14" t="s">
        <v>366</v>
      </c>
      <c r="B112" s="15" t="s">
        <v>149</v>
      </c>
      <c r="C112" s="15" t="s">
        <v>150</v>
      </c>
      <c r="D112" s="16">
        <v>44907</v>
      </c>
      <c r="E112" s="17" t="s">
        <v>11</v>
      </c>
      <c r="F112" s="18">
        <v>500000</v>
      </c>
      <c r="G112" s="19" t="s">
        <v>370</v>
      </c>
    </row>
    <row r="113" spans="1:7" x14ac:dyDescent="0.2">
      <c r="A113" s="14" t="s">
        <v>143</v>
      </c>
      <c r="B113" s="15" t="s">
        <v>149</v>
      </c>
      <c r="C113" s="15" t="s">
        <v>150</v>
      </c>
      <c r="D113" s="16">
        <v>44922</v>
      </c>
      <c r="E113" s="17" t="s">
        <v>11</v>
      </c>
      <c r="F113" s="18">
        <v>385000</v>
      </c>
      <c r="G113" s="19" t="s">
        <v>151</v>
      </c>
    </row>
    <row r="114" spans="1:7" x14ac:dyDescent="0.2">
      <c r="A114" s="14" t="s">
        <v>250</v>
      </c>
      <c r="B114" s="15" t="s">
        <v>149</v>
      </c>
      <c r="C114" s="15" t="s">
        <v>150</v>
      </c>
      <c r="D114" s="16">
        <v>44914</v>
      </c>
      <c r="E114" s="17" t="s">
        <v>11</v>
      </c>
      <c r="F114" s="18">
        <v>350000</v>
      </c>
      <c r="G114" s="19" t="s">
        <v>260</v>
      </c>
    </row>
    <row r="115" spans="1:7" x14ac:dyDescent="0.2">
      <c r="A115" s="14" t="s">
        <v>196</v>
      </c>
      <c r="B115" s="15" t="s">
        <v>149</v>
      </c>
      <c r="C115" s="15" t="s">
        <v>150</v>
      </c>
      <c r="D115" s="16">
        <v>44917</v>
      </c>
      <c r="E115" s="17" t="s">
        <v>11</v>
      </c>
      <c r="F115" s="18">
        <v>160000</v>
      </c>
      <c r="G115" s="19" t="s">
        <v>205</v>
      </c>
    </row>
    <row r="116" spans="1:7" x14ac:dyDescent="0.2">
      <c r="A116" s="14" t="s">
        <v>143</v>
      </c>
      <c r="B116" s="15" t="s">
        <v>149</v>
      </c>
      <c r="C116" s="15" t="s">
        <v>150</v>
      </c>
      <c r="D116" s="16">
        <v>44923</v>
      </c>
      <c r="E116" s="17" t="s">
        <v>11</v>
      </c>
      <c r="F116" s="18">
        <v>125000</v>
      </c>
      <c r="G116" s="19" t="s">
        <v>151</v>
      </c>
    </row>
    <row r="117" spans="1:7" x14ac:dyDescent="0.2">
      <c r="A117" s="14" t="s">
        <v>366</v>
      </c>
      <c r="B117" s="15" t="s">
        <v>149</v>
      </c>
      <c r="C117" s="15" t="s">
        <v>150</v>
      </c>
      <c r="D117" s="16">
        <v>44908</v>
      </c>
      <c r="E117" s="17" t="s">
        <v>11</v>
      </c>
      <c r="F117" s="18">
        <v>120000</v>
      </c>
      <c r="G117" s="19" t="s">
        <v>370</v>
      </c>
    </row>
    <row r="118" spans="1:7" x14ac:dyDescent="0.2">
      <c r="A118" s="2" t="s">
        <v>177</v>
      </c>
      <c r="B118" s="3" t="s">
        <v>149</v>
      </c>
      <c r="C118" s="3" t="s">
        <v>150</v>
      </c>
      <c r="D118" s="7">
        <v>44918</v>
      </c>
      <c r="E118" s="5" t="s">
        <v>11</v>
      </c>
      <c r="F118" s="6">
        <v>100000</v>
      </c>
      <c r="G118" s="4" t="s">
        <v>184</v>
      </c>
    </row>
    <row r="119" spans="1:7" x14ac:dyDescent="0.2">
      <c r="A119" s="14" t="s">
        <v>462</v>
      </c>
      <c r="B119" s="15" t="s">
        <v>465</v>
      </c>
      <c r="C119" s="15" t="s">
        <v>466</v>
      </c>
      <c r="D119" s="16">
        <v>44901</v>
      </c>
      <c r="E119" s="17" t="s">
        <v>11</v>
      </c>
      <c r="F119" s="18">
        <v>160000</v>
      </c>
      <c r="G119" s="19" t="s">
        <v>467</v>
      </c>
    </row>
    <row r="120" spans="1:7" x14ac:dyDescent="0.2">
      <c r="A120" s="2" t="s">
        <v>462</v>
      </c>
      <c r="B120" s="3" t="s">
        <v>465</v>
      </c>
      <c r="C120" s="3" t="s">
        <v>466</v>
      </c>
      <c r="D120" s="7">
        <v>44902</v>
      </c>
      <c r="E120" s="5" t="s">
        <v>11</v>
      </c>
      <c r="F120" s="6">
        <v>40000</v>
      </c>
      <c r="G120" s="4" t="s">
        <v>467</v>
      </c>
    </row>
    <row r="121" spans="1:7" x14ac:dyDescent="0.2">
      <c r="A121" s="8" t="s">
        <v>40</v>
      </c>
      <c r="B121" s="9" t="s">
        <v>70</v>
      </c>
      <c r="C121" s="9" t="s">
        <v>71</v>
      </c>
      <c r="D121" s="13" t="s">
        <v>22</v>
      </c>
      <c r="E121" s="11" t="s">
        <v>11</v>
      </c>
      <c r="F121" s="12">
        <v>2000000</v>
      </c>
      <c r="G121" s="13" t="s">
        <v>72</v>
      </c>
    </row>
    <row r="122" spans="1:7" x14ac:dyDescent="0.2">
      <c r="A122" s="14" t="s">
        <v>501</v>
      </c>
      <c r="B122" s="15" t="s">
        <v>70</v>
      </c>
      <c r="C122" s="15" t="s">
        <v>71</v>
      </c>
      <c r="D122" s="16">
        <v>44897</v>
      </c>
      <c r="E122" s="17" t="s">
        <v>11</v>
      </c>
      <c r="F122" s="18">
        <v>330000</v>
      </c>
      <c r="G122" s="19" t="s">
        <v>521</v>
      </c>
    </row>
    <row r="123" spans="1:7" x14ac:dyDescent="0.2">
      <c r="A123" s="2" t="s">
        <v>196</v>
      </c>
      <c r="B123" s="3" t="s">
        <v>70</v>
      </c>
      <c r="C123" s="3" t="s">
        <v>71</v>
      </c>
      <c r="D123" s="7">
        <v>44917</v>
      </c>
      <c r="E123" s="5" t="s">
        <v>11</v>
      </c>
      <c r="F123" s="6">
        <v>100000</v>
      </c>
      <c r="G123" s="4" t="s">
        <v>72</v>
      </c>
    </row>
    <row r="124" spans="1:7" x14ac:dyDescent="0.2">
      <c r="A124" s="2" t="s">
        <v>196</v>
      </c>
      <c r="B124" s="3" t="s">
        <v>70</v>
      </c>
      <c r="C124" s="3" t="s">
        <v>71</v>
      </c>
      <c r="D124" s="7">
        <v>44916</v>
      </c>
      <c r="E124" s="5" t="s">
        <v>11</v>
      </c>
      <c r="F124" s="6">
        <v>100000</v>
      </c>
      <c r="G124" s="4" t="s">
        <v>72</v>
      </c>
    </row>
    <row r="125" spans="1:7" x14ac:dyDescent="0.2">
      <c r="A125" s="8" t="s">
        <v>220</v>
      </c>
      <c r="B125" s="9" t="s">
        <v>73</v>
      </c>
      <c r="C125" s="9" t="s">
        <v>245</v>
      </c>
      <c r="D125" s="10">
        <v>44915</v>
      </c>
      <c r="E125" s="11" t="s">
        <v>11</v>
      </c>
      <c r="F125" s="12">
        <v>1307750</v>
      </c>
      <c r="G125" s="13" t="s">
        <v>247</v>
      </c>
    </row>
    <row r="126" spans="1:7" x14ac:dyDescent="0.2">
      <c r="A126" s="8" t="s">
        <v>220</v>
      </c>
      <c r="B126" s="9" t="s">
        <v>73</v>
      </c>
      <c r="C126" s="9" t="s">
        <v>248</v>
      </c>
      <c r="D126" s="10">
        <v>44915</v>
      </c>
      <c r="E126" s="11" t="s">
        <v>11</v>
      </c>
      <c r="F126" s="12">
        <v>1307750</v>
      </c>
      <c r="G126" s="13" t="s">
        <v>247</v>
      </c>
    </row>
    <row r="127" spans="1:7" x14ac:dyDescent="0.2">
      <c r="A127" s="14" t="s">
        <v>220</v>
      </c>
      <c r="B127" s="15" t="s">
        <v>73</v>
      </c>
      <c r="C127" s="15" t="s">
        <v>245</v>
      </c>
      <c r="D127" s="16">
        <v>44915</v>
      </c>
      <c r="E127" s="17" t="s">
        <v>11</v>
      </c>
      <c r="F127" s="18">
        <v>360950</v>
      </c>
      <c r="G127" s="19" t="s">
        <v>246</v>
      </c>
    </row>
    <row r="128" spans="1:7" x14ac:dyDescent="0.2">
      <c r="A128" s="14" t="s">
        <v>220</v>
      </c>
      <c r="B128" s="15" t="s">
        <v>73</v>
      </c>
      <c r="C128" s="15" t="s">
        <v>249</v>
      </c>
      <c r="D128" s="16">
        <v>44915</v>
      </c>
      <c r="E128" s="17" t="s">
        <v>11</v>
      </c>
      <c r="F128" s="18">
        <v>360950</v>
      </c>
      <c r="G128" s="19" t="s">
        <v>246</v>
      </c>
    </row>
    <row r="129" spans="1:7" x14ac:dyDescent="0.2">
      <c r="A129" s="2" t="s">
        <v>488</v>
      </c>
      <c r="B129" s="3" t="s">
        <v>73</v>
      </c>
      <c r="C129" s="3" t="s">
        <v>74</v>
      </c>
      <c r="D129" s="7">
        <v>44901</v>
      </c>
      <c r="E129" s="5" t="s">
        <v>11</v>
      </c>
      <c r="F129" s="6">
        <v>20000</v>
      </c>
      <c r="G129" s="4" t="s">
        <v>500</v>
      </c>
    </row>
    <row r="130" spans="1:7" x14ac:dyDescent="0.2">
      <c r="A130" s="2" t="s">
        <v>552</v>
      </c>
      <c r="B130" s="3" t="s">
        <v>73</v>
      </c>
      <c r="C130" s="3" t="s">
        <v>74</v>
      </c>
      <c r="D130" s="7">
        <v>44896</v>
      </c>
      <c r="E130" s="5" t="s">
        <v>11</v>
      </c>
      <c r="F130" s="6">
        <v>11600</v>
      </c>
      <c r="G130" s="4" t="s">
        <v>574</v>
      </c>
    </row>
    <row r="131" spans="1:7" x14ac:dyDescent="0.2">
      <c r="A131" s="2" t="s">
        <v>501</v>
      </c>
      <c r="B131" s="3" t="s">
        <v>73</v>
      </c>
      <c r="C131" s="3" t="s">
        <v>74</v>
      </c>
      <c r="D131" s="7">
        <v>44900</v>
      </c>
      <c r="E131" s="5" t="s">
        <v>11</v>
      </c>
      <c r="F131" s="6">
        <v>8400</v>
      </c>
      <c r="G131" s="4" t="s">
        <v>512</v>
      </c>
    </row>
    <row r="132" spans="1:7" x14ac:dyDescent="0.2">
      <c r="A132" s="2" t="s">
        <v>40</v>
      </c>
      <c r="B132" s="3" t="s">
        <v>73</v>
      </c>
      <c r="C132" s="3" t="s">
        <v>74</v>
      </c>
      <c r="D132" s="7">
        <v>44925</v>
      </c>
      <c r="E132" s="5" t="s">
        <v>11</v>
      </c>
      <c r="F132" s="6">
        <v>8000</v>
      </c>
      <c r="G132" s="4" t="s">
        <v>75</v>
      </c>
    </row>
    <row r="133" spans="1:7" x14ac:dyDescent="0.2">
      <c r="A133" s="2" t="s">
        <v>488</v>
      </c>
      <c r="B133" s="3" t="s">
        <v>73</v>
      </c>
      <c r="C133" s="3" t="s">
        <v>74</v>
      </c>
      <c r="D133" s="7">
        <v>44901</v>
      </c>
      <c r="E133" s="5" t="s">
        <v>11</v>
      </c>
      <c r="F133" s="6">
        <v>5000</v>
      </c>
      <c r="G133" s="4" t="s">
        <v>500</v>
      </c>
    </row>
    <row r="134" spans="1:7" x14ac:dyDescent="0.2">
      <c r="A134" s="2" t="s">
        <v>383</v>
      </c>
      <c r="B134" s="3" t="s">
        <v>390</v>
      </c>
      <c r="C134" s="3" t="s">
        <v>391</v>
      </c>
      <c r="D134" s="7">
        <v>44908</v>
      </c>
      <c r="E134" s="5" t="s">
        <v>11</v>
      </c>
      <c r="F134" s="6">
        <v>2000</v>
      </c>
      <c r="G134" s="4"/>
    </row>
    <row r="135" spans="1:7" x14ac:dyDescent="0.2">
      <c r="A135" s="8" t="s">
        <v>462</v>
      </c>
      <c r="B135" s="9" t="s">
        <v>476</v>
      </c>
      <c r="C135" s="9" t="s">
        <v>481</v>
      </c>
      <c r="D135" s="10">
        <v>44901</v>
      </c>
      <c r="E135" s="11" t="s">
        <v>11</v>
      </c>
      <c r="F135" s="12">
        <v>28769256</v>
      </c>
      <c r="G135" s="13" t="s">
        <v>482</v>
      </c>
    </row>
    <row r="136" spans="1:7" x14ac:dyDescent="0.2">
      <c r="A136" s="8" t="s">
        <v>462</v>
      </c>
      <c r="B136" s="9" t="s">
        <v>476</v>
      </c>
      <c r="C136" s="9" t="s">
        <v>477</v>
      </c>
      <c r="D136" s="10">
        <v>44901</v>
      </c>
      <c r="E136" s="11" t="s">
        <v>11</v>
      </c>
      <c r="F136" s="12">
        <v>14384628</v>
      </c>
      <c r="G136" s="13" t="s">
        <v>478</v>
      </c>
    </row>
    <row r="137" spans="1:7" x14ac:dyDescent="0.2">
      <c r="A137" s="8" t="s">
        <v>462</v>
      </c>
      <c r="B137" s="9" t="s">
        <v>476</v>
      </c>
      <c r="C137" s="9" t="s">
        <v>479</v>
      </c>
      <c r="D137" s="10">
        <v>44901</v>
      </c>
      <c r="E137" s="11" t="s">
        <v>11</v>
      </c>
      <c r="F137" s="12">
        <v>14384628</v>
      </c>
      <c r="G137" s="13" t="s">
        <v>480</v>
      </c>
    </row>
    <row r="138" spans="1:7" x14ac:dyDescent="0.2">
      <c r="A138" s="2" t="s">
        <v>366</v>
      </c>
      <c r="B138" s="3" t="s">
        <v>280</v>
      </c>
      <c r="C138" s="3" t="s">
        <v>284</v>
      </c>
      <c r="D138" s="7">
        <v>44910</v>
      </c>
      <c r="E138" s="5" t="s">
        <v>11</v>
      </c>
      <c r="F138" s="6">
        <v>30000</v>
      </c>
      <c r="G138" s="4" t="s">
        <v>285</v>
      </c>
    </row>
    <row r="139" spans="1:7" x14ac:dyDescent="0.2">
      <c r="A139" s="2" t="s">
        <v>366</v>
      </c>
      <c r="B139" s="3" t="s">
        <v>280</v>
      </c>
      <c r="C139" s="3" t="s">
        <v>281</v>
      </c>
      <c r="D139" s="7">
        <v>44910</v>
      </c>
      <c r="E139" s="5" t="s">
        <v>11</v>
      </c>
      <c r="F139" s="6">
        <v>30000</v>
      </c>
      <c r="G139" s="4" t="s">
        <v>236</v>
      </c>
    </row>
    <row r="140" spans="1:7" x14ac:dyDescent="0.2">
      <c r="A140" s="2" t="s">
        <v>366</v>
      </c>
      <c r="B140" s="3" t="s">
        <v>280</v>
      </c>
      <c r="C140" s="3" t="s">
        <v>291</v>
      </c>
      <c r="D140" s="7">
        <v>44910</v>
      </c>
      <c r="E140" s="5" t="s">
        <v>11</v>
      </c>
      <c r="F140" s="6">
        <v>30000</v>
      </c>
      <c r="G140" s="4" t="s">
        <v>236</v>
      </c>
    </row>
    <row r="141" spans="1:7" x14ac:dyDescent="0.2">
      <c r="A141" s="2" t="s">
        <v>366</v>
      </c>
      <c r="B141" s="3" t="s">
        <v>280</v>
      </c>
      <c r="C141" s="3" t="s">
        <v>289</v>
      </c>
      <c r="D141" s="7">
        <v>44910</v>
      </c>
      <c r="E141" s="5" t="s">
        <v>11</v>
      </c>
      <c r="F141" s="6">
        <v>30000</v>
      </c>
      <c r="G141" s="4" t="s">
        <v>290</v>
      </c>
    </row>
    <row r="142" spans="1:7" x14ac:dyDescent="0.2">
      <c r="A142" s="2" t="s">
        <v>366</v>
      </c>
      <c r="B142" s="3" t="s">
        <v>280</v>
      </c>
      <c r="C142" s="3" t="s">
        <v>288</v>
      </c>
      <c r="D142" s="7">
        <v>44910</v>
      </c>
      <c r="E142" s="5" t="s">
        <v>11</v>
      </c>
      <c r="F142" s="6">
        <v>30000</v>
      </c>
      <c r="G142" s="4" t="s">
        <v>119</v>
      </c>
    </row>
    <row r="143" spans="1:7" x14ac:dyDescent="0.2">
      <c r="A143" s="2" t="s">
        <v>366</v>
      </c>
      <c r="B143" s="3" t="s">
        <v>280</v>
      </c>
      <c r="C143" s="3" t="s">
        <v>286</v>
      </c>
      <c r="D143" s="7">
        <v>44910</v>
      </c>
      <c r="E143" s="5" t="s">
        <v>11</v>
      </c>
      <c r="F143" s="6">
        <v>30000</v>
      </c>
      <c r="G143" s="4" t="s">
        <v>287</v>
      </c>
    </row>
    <row r="144" spans="1:7" x14ac:dyDescent="0.2">
      <c r="A144" s="2" t="s">
        <v>366</v>
      </c>
      <c r="B144" s="3" t="s">
        <v>280</v>
      </c>
      <c r="C144" s="3" t="s">
        <v>282</v>
      </c>
      <c r="D144" s="7">
        <v>44910</v>
      </c>
      <c r="E144" s="5" t="s">
        <v>11</v>
      </c>
      <c r="F144" s="6">
        <v>30000</v>
      </c>
      <c r="G144" s="4" t="s">
        <v>283</v>
      </c>
    </row>
    <row r="145" spans="1:7" x14ac:dyDescent="0.2">
      <c r="A145" s="2" t="s">
        <v>423</v>
      </c>
      <c r="B145" s="3" t="s">
        <v>280</v>
      </c>
      <c r="C145" s="3" t="s">
        <v>286</v>
      </c>
      <c r="D145" s="7">
        <v>44904</v>
      </c>
      <c r="E145" s="5" t="s">
        <v>11</v>
      </c>
      <c r="F145" s="6">
        <v>25000</v>
      </c>
      <c r="G145" s="4" t="s">
        <v>287</v>
      </c>
    </row>
    <row r="146" spans="1:7" x14ac:dyDescent="0.2">
      <c r="A146" s="2" t="s">
        <v>423</v>
      </c>
      <c r="B146" s="3" t="s">
        <v>280</v>
      </c>
      <c r="C146" s="3" t="s">
        <v>282</v>
      </c>
      <c r="D146" s="7">
        <v>44904</v>
      </c>
      <c r="E146" s="5" t="s">
        <v>11</v>
      </c>
      <c r="F146" s="6">
        <v>25000</v>
      </c>
      <c r="G146" s="4" t="s">
        <v>283</v>
      </c>
    </row>
    <row r="147" spans="1:7" x14ac:dyDescent="0.2">
      <c r="A147" s="2" t="s">
        <v>423</v>
      </c>
      <c r="B147" s="3" t="s">
        <v>280</v>
      </c>
      <c r="C147" s="3" t="s">
        <v>424</v>
      </c>
      <c r="D147" s="7">
        <v>44904</v>
      </c>
      <c r="E147" s="5" t="s">
        <v>11</v>
      </c>
      <c r="F147" s="6">
        <v>25000</v>
      </c>
      <c r="G147" s="4" t="s">
        <v>119</v>
      </c>
    </row>
    <row r="148" spans="1:7" x14ac:dyDescent="0.2">
      <c r="A148" s="2" t="s">
        <v>423</v>
      </c>
      <c r="B148" s="3" t="s">
        <v>280</v>
      </c>
      <c r="C148" s="3" t="s">
        <v>289</v>
      </c>
      <c r="D148" s="7">
        <v>44904</v>
      </c>
      <c r="E148" s="5" t="s">
        <v>11</v>
      </c>
      <c r="F148" s="6">
        <v>25000</v>
      </c>
      <c r="G148" s="4" t="s">
        <v>290</v>
      </c>
    </row>
    <row r="149" spans="1:7" x14ac:dyDescent="0.2">
      <c r="A149" s="2" t="s">
        <v>423</v>
      </c>
      <c r="B149" s="3" t="s">
        <v>280</v>
      </c>
      <c r="C149" s="3" t="s">
        <v>281</v>
      </c>
      <c r="D149" s="7">
        <v>44904</v>
      </c>
      <c r="E149" s="5" t="s">
        <v>11</v>
      </c>
      <c r="F149" s="6">
        <v>25000</v>
      </c>
      <c r="G149" s="4" t="s">
        <v>236</v>
      </c>
    </row>
    <row r="150" spans="1:7" x14ac:dyDescent="0.2">
      <c r="A150" s="2" t="s">
        <v>423</v>
      </c>
      <c r="B150" s="3" t="s">
        <v>280</v>
      </c>
      <c r="C150" s="3" t="s">
        <v>425</v>
      </c>
      <c r="D150" s="7">
        <v>44904</v>
      </c>
      <c r="E150" s="5" t="s">
        <v>11</v>
      </c>
      <c r="F150" s="6">
        <v>25000</v>
      </c>
      <c r="G150" s="4" t="s">
        <v>236</v>
      </c>
    </row>
    <row r="151" spans="1:7" x14ac:dyDescent="0.2">
      <c r="A151" s="2" t="s">
        <v>423</v>
      </c>
      <c r="B151" s="3" t="s">
        <v>280</v>
      </c>
      <c r="C151" s="3" t="s">
        <v>284</v>
      </c>
      <c r="D151" s="7">
        <v>44904</v>
      </c>
      <c r="E151" s="5" t="s">
        <v>11</v>
      </c>
      <c r="F151" s="6">
        <v>25000</v>
      </c>
      <c r="G151" s="4" t="s">
        <v>285</v>
      </c>
    </row>
    <row r="152" spans="1:7" x14ac:dyDescent="0.2">
      <c r="A152" s="2" t="s">
        <v>276</v>
      </c>
      <c r="B152" s="3" t="s">
        <v>280</v>
      </c>
      <c r="C152" s="3" t="s">
        <v>281</v>
      </c>
      <c r="D152" s="7">
        <v>44915</v>
      </c>
      <c r="E152" s="5" t="s">
        <v>11</v>
      </c>
      <c r="F152" s="6">
        <v>20000</v>
      </c>
      <c r="G152" s="4" t="s">
        <v>236</v>
      </c>
    </row>
    <row r="153" spans="1:7" x14ac:dyDescent="0.2">
      <c r="A153" s="2" t="s">
        <v>276</v>
      </c>
      <c r="B153" s="3" t="s">
        <v>280</v>
      </c>
      <c r="C153" s="3" t="s">
        <v>282</v>
      </c>
      <c r="D153" s="7">
        <v>44915</v>
      </c>
      <c r="E153" s="5" t="s">
        <v>11</v>
      </c>
      <c r="F153" s="6">
        <v>20000</v>
      </c>
      <c r="G153" s="4" t="s">
        <v>283</v>
      </c>
    </row>
    <row r="154" spans="1:7" x14ac:dyDescent="0.2">
      <c r="A154" s="2" t="s">
        <v>276</v>
      </c>
      <c r="B154" s="3" t="s">
        <v>280</v>
      </c>
      <c r="C154" s="3" t="s">
        <v>284</v>
      </c>
      <c r="D154" s="7">
        <v>44915</v>
      </c>
      <c r="E154" s="5" t="s">
        <v>11</v>
      </c>
      <c r="F154" s="6">
        <v>20000</v>
      </c>
      <c r="G154" s="4" t="s">
        <v>285</v>
      </c>
    </row>
    <row r="155" spans="1:7" x14ac:dyDescent="0.2">
      <c r="A155" s="2" t="s">
        <v>276</v>
      </c>
      <c r="B155" s="3" t="s">
        <v>280</v>
      </c>
      <c r="C155" s="3" t="s">
        <v>286</v>
      </c>
      <c r="D155" s="7">
        <v>44915</v>
      </c>
      <c r="E155" s="5" t="s">
        <v>11</v>
      </c>
      <c r="F155" s="6">
        <v>20000</v>
      </c>
      <c r="G155" s="4" t="s">
        <v>287</v>
      </c>
    </row>
    <row r="156" spans="1:7" x14ac:dyDescent="0.2">
      <c r="A156" s="2" t="s">
        <v>276</v>
      </c>
      <c r="B156" s="3" t="s">
        <v>280</v>
      </c>
      <c r="C156" s="3" t="s">
        <v>288</v>
      </c>
      <c r="D156" s="7">
        <v>44915</v>
      </c>
      <c r="E156" s="5" t="s">
        <v>11</v>
      </c>
      <c r="F156" s="6">
        <v>20000</v>
      </c>
      <c r="G156" s="4" t="s">
        <v>119</v>
      </c>
    </row>
    <row r="157" spans="1:7" x14ac:dyDescent="0.2">
      <c r="A157" s="2" t="s">
        <v>276</v>
      </c>
      <c r="B157" s="3" t="s">
        <v>280</v>
      </c>
      <c r="C157" s="3" t="s">
        <v>289</v>
      </c>
      <c r="D157" s="7">
        <v>44915</v>
      </c>
      <c r="E157" s="5" t="s">
        <v>11</v>
      </c>
      <c r="F157" s="6">
        <v>20000</v>
      </c>
      <c r="G157" s="4" t="s">
        <v>290</v>
      </c>
    </row>
    <row r="158" spans="1:7" x14ac:dyDescent="0.2">
      <c r="A158" s="2" t="s">
        <v>276</v>
      </c>
      <c r="B158" s="3" t="s">
        <v>280</v>
      </c>
      <c r="C158" s="3" t="s">
        <v>291</v>
      </c>
      <c r="D158" s="7">
        <v>44915</v>
      </c>
      <c r="E158" s="5" t="s">
        <v>11</v>
      </c>
      <c r="F158" s="6">
        <v>20000</v>
      </c>
      <c r="G158" s="4" t="s">
        <v>236</v>
      </c>
    </row>
    <row r="159" spans="1:7" x14ac:dyDescent="0.2">
      <c r="A159" s="8" t="s">
        <v>522</v>
      </c>
      <c r="B159" s="9" t="s">
        <v>527</v>
      </c>
      <c r="C159" s="9" t="s">
        <v>528</v>
      </c>
      <c r="D159" s="10">
        <v>44900</v>
      </c>
      <c r="E159" s="11" t="s">
        <v>11</v>
      </c>
      <c r="F159" s="12">
        <v>1000000</v>
      </c>
      <c r="G159" s="13" t="s">
        <v>529</v>
      </c>
    </row>
    <row r="160" spans="1:7" x14ac:dyDescent="0.2">
      <c r="A160" s="14" t="s">
        <v>552</v>
      </c>
      <c r="B160" s="15" t="s">
        <v>563</v>
      </c>
      <c r="C160" s="15" t="s">
        <v>564</v>
      </c>
      <c r="D160" s="16">
        <v>44896</v>
      </c>
      <c r="E160" s="17" t="s">
        <v>11</v>
      </c>
      <c r="F160" s="18">
        <v>398300</v>
      </c>
      <c r="G160" s="19" t="s">
        <v>565</v>
      </c>
    </row>
    <row r="161" spans="1:7" x14ac:dyDescent="0.2">
      <c r="A161" s="2" t="s">
        <v>552</v>
      </c>
      <c r="B161" s="3" t="s">
        <v>563</v>
      </c>
      <c r="C161" s="3" t="s">
        <v>564</v>
      </c>
      <c r="D161" s="7">
        <v>44895</v>
      </c>
      <c r="E161" s="5" t="s">
        <v>11</v>
      </c>
      <c r="F161" s="6">
        <v>100000</v>
      </c>
      <c r="G161" s="4" t="s">
        <v>565</v>
      </c>
    </row>
    <row r="162" spans="1:7" x14ac:dyDescent="0.2">
      <c r="A162" s="8" t="s">
        <v>312</v>
      </c>
      <c r="B162" s="9" t="s">
        <v>317</v>
      </c>
      <c r="C162" s="9" t="s">
        <v>318</v>
      </c>
      <c r="D162" s="10">
        <v>44911</v>
      </c>
      <c r="E162" s="11" t="s">
        <v>11</v>
      </c>
      <c r="F162" s="12">
        <v>2142900</v>
      </c>
      <c r="G162" s="13" t="s">
        <v>319</v>
      </c>
    </row>
    <row r="163" spans="1:7" x14ac:dyDescent="0.2">
      <c r="A163" s="8" t="s">
        <v>312</v>
      </c>
      <c r="B163" s="9" t="s">
        <v>317</v>
      </c>
      <c r="C163" s="9" t="s">
        <v>318</v>
      </c>
      <c r="D163" s="10">
        <v>44910</v>
      </c>
      <c r="E163" s="11" t="s">
        <v>11</v>
      </c>
      <c r="F163" s="12">
        <v>1531900</v>
      </c>
      <c r="G163" s="13" t="s">
        <v>319</v>
      </c>
    </row>
    <row r="164" spans="1:7" x14ac:dyDescent="0.2">
      <c r="A164" s="8" t="s">
        <v>312</v>
      </c>
      <c r="B164" s="9" t="s">
        <v>317</v>
      </c>
      <c r="C164" s="9" t="s">
        <v>318</v>
      </c>
      <c r="D164" s="10">
        <v>44909</v>
      </c>
      <c r="E164" s="11" t="s">
        <v>11</v>
      </c>
      <c r="F164" s="12">
        <v>1342500</v>
      </c>
      <c r="G164" s="13" t="s">
        <v>319</v>
      </c>
    </row>
    <row r="165" spans="1:7" x14ac:dyDescent="0.2">
      <c r="A165" s="8" t="s">
        <v>76</v>
      </c>
      <c r="B165" s="9" t="s">
        <v>97</v>
      </c>
      <c r="C165" s="9" t="s">
        <v>98</v>
      </c>
      <c r="D165" s="10">
        <v>44925</v>
      </c>
      <c r="E165" s="11" t="s">
        <v>11</v>
      </c>
      <c r="F165" s="12">
        <v>12000000</v>
      </c>
      <c r="G165" s="13" t="s">
        <v>99</v>
      </c>
    </row>
    <row r="166" spans="1:7" x14ac:dyDescent="0.2">
      <c r="A166" s="8" t="s">
        <v>76</v>
      </c>
      <c r="B166" s="9" t="s">
        <v>97</v>
      </c>
      <c r="C166" s="9" t="s">
        <v>100</v>
      </c>
      <c r="D166" s="10">
        <v>44925</v>
      </c>
      <c r="E166" s="11" t="s">
        <v>11</v>
      </c>
      <c r="F166" s="12">
        <v>12000000</v>
      </c>
      <c r="G166" s="13" t="s">
        <v>101</v>
      </c>
    </row>
    <row r="167" spans="1:7" x14ac:dyDescent="0.2">
      <c r="A167" s="8" t="s">
        <v>76</v>
      </c>
      <c r="B167" s="9" t="s">
        <v>97</v>
      </c>
      <c r="C167" s="9" t="s">
        <v>102</v>
      </c>
      <c r="D167" s="10">
        <v>44925</v>
      </c>
      <c r="E167" s="11" t="s">
        <v>11</v>
      </c>
      <c r="F167" s="12">
        <v>12000000</v>
      </c>
      <c r="G167" s="13" t="s">
        <v>103</v>
      </c>
    </row>
    <row r="168" spans="1:7" x14ac:dyDescent="0.2">
      <c r="A168" s="8" t="s">
        <v>76</v>
      </c>
      <c r="B168" s="9" t="s">
        <v>83</v>
      </c>
      <c r="C168" s="9" t="s">
        <v>84</v>
      </c>
      <c r="D168" s="10">
        <v>44925</v>
      </c>
      <c r="E168" s="11" t="s">
        <v>11</v>
      </c>
      <c r="F168" s="12">
        <v>3153000</v>
      </c>
      <c r="G168" s="13" t="s">
        <v>85</v>
      </c>
    </row>
    <row r="169" spans="1:7" x14ac:dyDescent="0.2">
      <c r="A169" s="8" t="s">
        <v>522</v>
      </c>
      <c r="B169" s="9" t="s">
        <v>83</v>
      </c>
      <c r="C169" s="9" t="s">
        <v>84</v>
      </c>
      <c r="D169" s="10">
        <v>44896</v>
      </c>
      <c r="E169" s="11" t="s">
        <v>11</v>
      </c>
      <c r="F169" s="12">
        <v>1517300</v>
      </c>
      <c r="G169" s="13" t="s">
        <v>543</v>
      </c>
    </row>
    <row r="170" spans="1:7" x14ac:dyDescent="0.2">
      <c r="A170" s="14" t="s">
        <v>177</v>
      </c>
      <c r="B170" s="15" t="s">
        <v>83</v>
      </c>
      <c r="C170" s="15" t="s">
        <v>84</v>
      </c>
      <c r="D170" s="16">
        <v>44918</v>
      </c>
      <c r="E170" s="17" t="s">
        <v>11</v>
      </c>
      <c r="F170" s="18">
        <v>500000</v>
      </c>
      <c r="G170" s="19" t="s">
        <v>85</v>
      </c>
    </row>
    <row r="171" spans="1:7" x14ac:dyDescent="0.2">
      <c r="A171" s="14" t="s">
        <v>522</v>
      </c>
      <c r="B171" s="15" t="s">
        <v>83</v>
      </c>
      <c r="C171" s="15" t="s">
        <v>84</v>
      </c>
      <c r="D171" s="16">
        <v>44897</v>
      </c>
      <c r="E171" s="17" t="s">
        <v>11</v>
      </c>
      <c r="F171" s="18">
        <v>500000</v>
      </c>
      <c r="G171" s="19" t="s">
        <v>543</v>
      </c>
    </row>
    <row r="172" spans="1:7" x14ac:dyDescent="0.2">
      <c r="A172" s="14" t="s">
        <v>462</v>
      </c>
      <c r="B172" s="15" t="s">
        <v>83</v>
      </c>
      <c r="C172" s="15" t="s">
        <v>84</v>
      </c>
      <c r="D172" s="16">
        <v>44901</v>
      </c>
      <c r="E172" s="17" t="s">
        <v>11</v>
      </c>
      <c r="F172" s="18">
        <v>493900</v>
      </c>
      <c r="G172" s="19" t="s">
        <v>483</v>
      </c>
    </row>
    <row r="173" spans="1:7" x14ac:dyDescent="0.2">
      <c r="A173" s="14" t="s">
        <v>220</v>
      </c>
      <c r="B173" s="15" t="s">
        <v>83</v>
      </c>
      <c r="C173" s="15" t="s">
        <v>84</v>
      </c>
      <c r="D173" s="16">
        <v>44914</v>
      </c>
      <c r="E173" s="17" t="s">
        <v>11</v>
      </c>
      <c r="F173" s="18">
        <v>440700</v>
      </c>
      <c r="G173" s="19" t="s">
        <v>85</v>
      </c>
    </row>
    <row r="174" spans="1:7" x14ac:dyDescent="0.2">
      <c r="A174" s="2" t="s">
        <v>76</v>
      </c>
      <c r="B174" s="3" t="s">
        <v>83</v>
      </c>
      <c r="C174" s="3" t="s">
        <v>84</v>
      </c>
      <c r="D174" s="7">
        <v>44924</v>
      </c>
      <c r="E174" s="5" t="s">
        <v>11</v>
      </c>
      <c r="F174" s="6">
        <v>14200</v>
      </c>
      <c r="G174" s="4" t="s">
        <v>85</v>
      </c>
    </row>
    <row r="175" spans="1:7" x14ac:dyDescent="0.2">
      <c r="A175" s="2" t="s">
        <v>312</v>
      </c>
      <c r="B175" s="3" t="s">
        <v>83</v>
      </c>
      <c r="C175" s="3" t="s">
        <v>84</v>
      </c>
      <c r="D175" s="7">
        <v>44911</v>
      </c>
      <c r="E175" s="5" t="s">
        <v>11</v>
      </c>
      <c r="F175" s="6">
        <v>9300</v>
      </c>
      <c r="G175" s="4" t="s">
        <v>320</v>
      </c>
    </row>
    <row r="176" spans="1:7" x14ac:dyDescent="0.2">
      <c r="A176" s="2" t="s">
        <v>462</v>
      </c>
      <c r="B176" s="3" t="s">
        <v>83</v>
      </c>
      <c r="C176" s="3" t="s">
        <v>84</v>
      </c>
      <c r="D176" s="7">
        <v>44900</v>
      </c>
      <c r="E176" s="5" t="s">
        <v>11</v>
      </c>
      <c r="F176" s="6">
        <v>6100</v>
      </c>
      <c r="G176" s="4" t="s">
        <v>483</v>
      </c>
    </row>
    <row r="177" spans="1:7" x14ac:dyDescent="0.2">
      <c r="A177" s="14" t="s">
        <v>501</v>
      </c>
      <c r="B177" s="15" t="s">
        <v>509</v>
      </c>
      <c r="C177" s="15" t="s">
        <v>510</v>
      </c>
      <c r="D177" s="16">
        <v>44901</v>
      </c>
      <c r="E177" s="17" t="s">
        <v>11</v>
      </c>
      <c r="F177" s="18">
        <v>500000</v>
      </c>
      <c r="G177" s="19" t="s">
        <v>511</v>
      </c>
    </row>
    <row r="178" spans="1:7" x14ac:dyDescent="0.2">
      <c r="A178" s="14" t="s">
        <v>276</v>
      </c>
      <c r="B178" s="15" t="s">
        <v>299</v>
      </c>
      <c r="C178" s="15" t="s">
        <v>300</v>
      </c>
      <c r="D178" s="16">
        <v>44910</v>
      </c>
      <c r="E178" s="17" t="s">
        <v>11</v>
      </c>
      <c r="F178" s="18">
        <v>200400</v>
      </c>
      <c r="G178" s="19" t="s">
        <v>301</v>
      </c>
    </row>
    <row r="179" spans="1:7" x14ac:dyDescent="0.2">
      <c r="A179" s="14" t="s">
        <v>276</v>
      </c>
      <c r="B179" s="15" t="s">
        <v>299</v>
      </c>
      <c r="C179" s="15" t="s">
        <v>300</v>
      </c>
      <c r="D179" s="16">
        <v>44909</v>
      </c>
      <c r="E179" s="17" t="s">
        <v>11</v>
      </c>
      <c r="F179" s="18">
        <v>200000</v>
      </c>
      <c r="G179" s="19" t="s">
        <v>301</v>
      </c>
    </row>
    <row r="180" spans="1:7" x14ac:dyDescent="0.2">
      <c r="A180" s="14" t="s">
        <v>276</v>
      </c>
      <c r="B180" s="15" t="s">
        <v>299</v>
      </c>
      <c r="C180" s="15" t="s">
        <v>300</v>
      </c>
      <c r="D180" s="16">
        <v>44908</v>
      </c>
      <c r="E180" s="17" t="s">
        <v>11</v>
      </c>
      <c r="F180" s="18">
        <v>200000</v>
      </c>
      <c r="G180" s="19" t="s">
        <v>301</v>
      </c>
    </row>
    <row r="181" spans="1:7" x14ac:dyDescent="0.2">
      <c r="A181" s="14" t="s">
        <v>488</v>
      </c>
      <c r="B181" s="15" t="s">
        <v>494</v>
      </c>
      <c r="C181" s="15" t="s">
        <v>495</v>
      </c>
      <c r="D181" s="16">
        <v>44897</v>
      </c>
      <c r="E181" s="17" t="s">
        <v>11</v>
      </c>
      <c r="F181" s="18">
        <v>115000</v>
      </c>
      <c r="G181" s="19" t="s">
        <v>496</v>
      </c>
    </row>
    <row r="182" spans="1:7" x14ac:dyDescent="0.2">
      <c r="A182" s="14" t="s">
        <v>409</v>
      </c>
      <c r="B182" s="15" t="s">
        <v>410</v>
      </c>
      <c r="C182" s="15" t="s">
        <v>412</v>
      </c>
      <c r="D182" s="16">
        <v>44907</v>
      </c>
      <c r="E182" s="17" t="s">
        <v>11</v>
      </c>
      <c r="F182" s="18">
        <v>200000</v>
      </c>
      <c r="G182" s="19" t="s">
        <v>413</v>
      </c>
    </row>
    <row r="183" spans="1:7" x14ac:dyDescent="0.2">
      <c r="A183" s="2" t="s">
        <v>409</v>
      </c>
      <c r="B183" s="3" t="s">
        <v>410</v>
      </c>
      <c r="C183" s="3" t="s">
        <v>411</v>
      </c>
      <c r="D183" s="7">
        <v>44907</v>
      </c>
      <c r="E183" s="5" t="s">
        <v>11</v>
      </c>
      <c r="F183" s="6">
        <v>100000</v>
      </c>
      <c r="G183" s="4" t="s">
        <v>352</v>
      </c>
    </row>
    <row r="184" spans="1:7" x14ac:dyDescent="0.2">
      <c r="A184" s="2" t="s">
        <v>409</v>
      </c>
      <c r="B184" s="3" t="s">
        <v>410</v>
      </c>
      <c r="C184" s="3" t="s">
        <v>411</v>
      </c>
      <c r="D184" s="7">
        <v>44907</v>
      </c>
      <c r="E184" s="5" t="s">
        <v>11</v>
      </c>
      <c r="F184" s="6">
        <v>100000</v>
      </c>
      <c r="G184" s="4" t="s">
        <v>352</v>
      </c>
    </row>
    <row r="185" spans="1:7" x14ac:dyDescent="0.2">
      <c r="A185" s="14" t="s">
        <v>196</v>
      </c>
      <c r="B185" s="15" t="s">
        <v>197</v>
      </c>
      <c r="C185" s="15" t="s">
        <v>198</v>
      </c>
      <c r="D185" s="16">
        <v>44918</v>
      </c>
      <c r="E185" s="17" t="s">
        <v>11</v>
      </c>
      <c r="F185" s="18">
        <v>259000</v>
      </c>
      <c r="G185" s="19" t="s">
        <v>199</v>
      </c>
    </row>
    <row r="186" spans="1:7" x14ac:dyDescent="0.2">
      <c r="A186" s="2" t="s">
        <v>196</v>
      </c>
      <c r="B186" s="3" t="s">
        <v>197</v>
      </c>
      <c r="C186" s="3" t="s">
        <v>198</v>
      </c>
      <c r="D186" s="7">
        <v>44918</v>
      </c>
      <c r="E186" s="5" t="s">
        <v>11</v>
      </c>
      <c r="F186" s="6">
        <v>30500</v>
      </c>
      <c r="G186" s="4" t="s">
        <v>199</v>
      </c>
    </row>
    <row r="187" spans="1:7" x14ac:dyDescent="0.2">
      <c r="A187" s="8" t="s">
        <v>522</v>
      </c>
      <c r="B187" s="9" t="s">
        <v>497</v>
      </c>
      <c r="C187" s="9" t="s">
        <v>498</v>
      </c>
      <c r="D187" s="10">
        <v>44897</v>
      </c>
      <c r="E187" s="11" t="s">
        <v>11</v>
      </c>
      <c r="F187" s="12">
        <v>2700000</v>
      </c>
      <c r="G187" s="13" t="s">
        <v>539</v>
      </c>
    </row>
    <row r="188" spans="1:7" x14ac:dyDescent="0.2">
      <c r="A188" s="8" t="s">
        <v>488</v>
      </c>
      <c r="B188" s="9" t="s">
        <v>497</v>
      </c>
      <c r="C188" s="9" t="s">
        <v>498</v>
      </c>
      <c r="D188" s="10">
        <v>44901</v>
      </c>
      <c r="E188" s="11" t="s">
        <v>11</v>
      </c>
      <c r="F188" s="12">
        <v>1610000</v>
      </c>
      <c r="G188" s="13" t="s">
        <v>499</v>
      </c>
    </row>
    <row r="189" spans="1:7" x14ac:dyDescent="0.2">
      <c r="A189" s="8" t="s">
        <v>488</v>
      </c>
      <c r="B189" s="9" t="s">
        <v>497</v>
      </c>
      <c r="C189" s="9" t="s">
        <v>498</v>
      </c>
      <c r="D189" s="10">
        <v>44901</v>
      </c>
      <c r="E189" s="11" t="s">
        <v>11</v>
      </c>
      <c r="F189" s="12">
        <v>1110000</v>
      </c>
      <c r="G189" s="13" t="s">
        <v>499</v>
      </c>
    </row>
    <row r="190" spans="1:7" x14ac:dyDescent="0.2">
      <c r="A190" s="14" t="s">
        <v>552</v>
      </c>
      <c r="B190" s="15" t="s">
        <v>497</v>
      </c>
      <c r="C190" s="15" t="s">
        <v>498</v>
      </c>
      <c r="D190" s="16">
        <v>44895</v>
      </c>
      <c r="E190" s="17" t="s">
        <v>11</v>
      </c>
      <c r="F190" s="18">
        <v>800000</v>
      </c>
      <c r="G190" s="19" t="s">
        <v>566</v>
      </c>
    </row>
    <row r="191" spans="1:7" x14ac:dyDescent="0.2">
      <c r="A191" s="14" t="s">
        <v>196</v>
      </c>
      <c r="B191" s="15" t="s">
        <v>61</v>
      </c>
      <c r="C191" s="15" t="s">
        <v>62</v>
      </c>
      <c r="D191" s="16">
        <v>44917</v>
      </c>
      <c r="E191" s="17" t="s">
        <v>11</v>
      </c>
      <c r="F191" s="18">
        <v>330000</v>
      </c>
      <c r="G191" s="19" t="s">
        <v>208</v>
      </c>
    </row>
    <row r="192" spans="1:7" x14ac:dyDescent="0.2">
      <c r="A192" s="2" t="s">
        <v>157</v>
      </c>
      <c r="B192" s="3" t="s">
        <v>61</v>
      </c>
      <c r="C192" s="3" t="s">
        <v>62</v>
      </c>
      <c r="D192" s="7">
        <v>44922</v>
      </c>
      <c r="E192" s="5" t="s">
        <v>11</v>
      </c>
      <c r="F192" s="6">
        <v>100000</v>
      </c>
      <c r="G192" s="4" t="s">
        <v>173</v>
      </c>
    </row>
    <row r="193" spans="1:7" x14ac:dyDescent="0.2">
      <c r="A193" s="2" t="s">
        <v>40</v>
      </c>
      <c r="B193" s="3" t="s">
        <v>61</v>
      </c>
      <c r="C193" s="3" t="s">
        <v>62</v>
      </c>
      <c r="D193" s="4" t="s">
        <v>22</v>
      </c>
      <c r="E193" s="5" t="s">
        <v>11</v>
      </c>
      <c r="F193" s="6">
        <v>70000</v>
      </c>
      <c r="G193" s="4" t="s">
        <v>63</v>
      </c>
    </row>
    <row r="194" spans="1:7" x14ac:dyDescent="0.2">
      <c r="A194" s="2" t="s">
        <v>110</v>
      </c>
      <c r="B194" s="3" t="s">
        <v>61</v>
      </c>
      <c r="C194" s="3" t="s">
        <v>62</v>
      </c>
      <c r="D194" s="7">
        <v>44923</v>
      </c>
      <c r="E194" s="5" t="s">
        <v>11</v>
      </c>
      <c r="F194" s="6">
        <v>70000</v>
      </c>
      <c r="G194" s="4" t="s">
        <v>132</v>
      </c>
    </row>
    <row r="195" spans="1:7" x14ac:dyDescent="0.2">
      <c r="A195" s="2" t="s">
        <v>110</v>
      </c>
      <c r="B195" s="3" t="s">
        <v>61</v>
      </c>
      <c r="C195" s="3" t="s">
        <v>62</v>
      </c>
      <c r="D195" s="7">
        <v>44924</v>
      </c>
      <c r="E195" s="5" t="s">
        <v>11</v>
      </c>
      <c r="F195" s="6">
        <v>60000</v>
      </c>
      <c r="G195" s="4" t="s">
        <v>132</v>
      </c>
    </row>
    <row r="196" spans="1:7" x14ac:dyDescent="0.2">
      <c r="A196" s="2" t="s">
        <v>40</v>
      </c>
      <c r="B196" s="3" t="s">
        <v>61</v>
      </c>
      <c r="C196" s="3" t="s">
        <v>62</v>
      </c>
      <c r="D196" s="7">
        <v>44925</v>
      </c>
      <c r="E196" s="5" t="s">
        <v>11</v>
      </c>
      <c r="F196" s="6">
        <v>50000</v>
      </c>
      <c r="G196" s="4" t="s">
        <v>63</v>
      </c>
    </row>
    <row r="197" spans="1:7" x14ac:dyDescent="0.2">
      <c r="A197" s="2" t="s">
        <v>157</v>
      </c>
      <c r="B197" s="3" t="s">
        <v>61</v>
      </c>
      <c r="C197" s="3" t="s">
        <v>62</v>
      </c>
      <c r="D197" s="7">
        <v>44918</v>
      </c>
      <c r="E197" s="5" t="s">
        <v>11</v>
      </c>
      <c r="F197" s="6">
        <v>50000</v>
      </c>
      <c r="G197" s="4" t="s">
        <v>173</v>
      </c>
    </row>
    <row r="198" spans="1:7" x14ac:dyDescent="0.2">
      <c r="A198" s="8" t="s">
        <v>110</v>
      </c>
      <c r="B198" s="9" t="s">
        <v>114</v>
      </c>
      <c r="C198" s="9" t="s">
        <v>115</v>
      </c>
      <c r="D198" s="10">
        <v>44851</v>
      </c>
      <c r="E198" s="11" t="s">
        <v>11</v>
      </c>
      <c r="F198" s="12">
        <v>1950000</v>
      </c>
      <c r="G198" s="13" t="s">
        <v>116</v>
      </c>
    </row>
    <row r="199" spans="1:7" x14ac:dyDescent="0.2">
      <c r="A199" s="8" t="s">
        <v>110</v>
      </c>
      <c r="B199" s="9" t="s">
        <v>114</v>
      </c>
      <c r="C199" s="9" t="s">
        <v>115</v>
      </c>
      <c r="D199" s="10">
        <v>44831</v>
      </c>
      <c r="E199" s="11" t="s">
        <v>11</v>
      </c>
      <c r="F199" s="12">
        <v>1430000</v>
      </c>
      <c r="G199" s="13" t="s">
        <v>116</v>
      </c>
    </row>
    <row r="200" spans="1:7" x14ac:dyDescent="0.2">
      <c r="A200" s="14" t="s">
        <v>110</v>
      </c>
      <c r="B200" s="15" t="s">
        <v>114</v>
      </c>
      <c r="C200" s="15" t="s">
        <v>115</v>
      </c>
      <c r="D200" s="16">
        <v>44848</v>
      </c>
      <c r="E200" s="17" t="s">
        <v>11</v>
      </c>
      <c r="F200" s="18">
        <v>353000</v>
      </c>
      <c r="G200" s="19" t="s">
        <v>116</v>
      </c>
    </row>
    <row r="201" spans="1:7" x14ac:dyDescent="0.2">
      <c r="A201" s="8" t="s">
        <v>409</v>
      </c>
      <c r="B201" s="9" t="s">
        <v>331</v>
      </c>
      <c r="C201" s="9" t="s">
        <v>332</v>
      </c>
      <c r="D201" s="10">
        <v>44907</v>
      </c>
      <c r="E201" s="11" t="s">
        <v>11</v>
      </c>
      <c r="F201" s="12">
        <v>17000000</v>
      </c>
      <c r="G201" s="13" t="s">
        <v>417</v>
      </c>
    </row>
    <row r="202" spans="1:7" x14ac:dyDescent="0.2">
      <c r="A202" s="8" t="s">
        <v>329</v>
      </c>
      <c r="B202" s="9" t="s">
        <v>331</v>
      </c>
      <c r="C202" s="9" t="s">
        <v>332</v>
      </c>
      <c r="D202" s="10">
        <v>44910</v>
      </c>
      <c r="E202" s="11" t="s">
        <v>11</v>
      </c>
      <c r="F202" s="12">
        <v>1950000</v>
      </c>
      <c r="G202" s="13" t="s">
        <v>333</v>
      </c>
    </row>
    <row r="203" spans="1:7" x14ac:dyDescent="0.2">
      <c r="A203" s="8" t="s">
        <v>329</v>
      </c>
      <c r="B203" s="9" t="s">
        <v>331</v>
      </c>
      <c r="C203" s="9" t="s">
        <v>332</v>
      </c>
      <c r="D203" s="10">
        <v>44910</v>
      </c>
      <c r="E203" s="11" t="s">
        <v>11</v>
      </c>
      <c r="F203" s="12">
        <v>1000000</v>
      </c>
      <c r="G203" s="13" t="s">
        <v>333</v>
      </c>
    </row>
    <row r="204" spans="1:7" x14ac:dyDescent="0.2">
      <c r="A204" s="2" t="s">
        <v>501</v>
      </c>
      <c r="B204" s="3" t="s">
        <v>513</v>
      </c>
      <c r="C204" s="3" t="s">
        <v>514</v>
      </c>
      <c r="D204" s="7">
        <v>44897</v>
      </c>
      <c r="E204" s="5" t="s">
        <v>11</v>
      </c>
      <c r="F204" s="6">
        <v>4000</v>
      </c>
      <c r="G204" s="4" t="s">
        <v>515</v>
      </c>
    </row>
    <row r="205" spans="1:7" x14ac:dyDescent="0.2">
      <c r="A205" s="2" t="s">
        <v>501</v>
      </c>
      <c r="B205" s="3" t="s">
        <v>513</v>
      </c>
      <c r="C205" s="3" t="s">
        <v>516</v>
      </c>
      <c r="D205" s="7">
        <v>44897</v>
      </c>
      <c r="E205" s="5" t="s">
        <v>11</v>
      </c>
      <c r="F205" s="6">
        <v>4000</v>
      </c>
      <c r="G205" s="4" t="s">
        <v>517</v>
      </c>
    </row>
    <row r="206" spans="1:7" x14ac:dyDescent="0.2">
      <c r="A206" s="2" t="s">
        <v>501</v>
      </c>
      <c r="B206" s="3" t="s">
        <v>513</v>
      </c>
      <c r="C206" s="3" t="s">
        <v>518</v>
      </c>
      <c r="D206" s="7">
        <v>44897</v>
      </c>
      <c r="E206" s="5" t="s">
        <v>11</v>
      </c>
      <c r="F206" s="6">
        <v>4000</v>
      </c>
      <c r="G206" s="4" t="s">
        <v>519</v>
      </c>
    </row>
    <row r="207" spans="1:7" x14ac:dyDescent="0.2">
      <c r="A207" s="2" t="s">
        <v>501</v>
      </c>
      <c r="B207" s="3" t="s">
        <v>513</v>
      </c>
      <c r="C207" s="3" t="s">
        <v>514</v>
      </c>
      <c r="D207" s="7">
        <v>44896</v>
      </c>
      <c r="E207" s="5" t="s">
        <v>11</v>
      </c>
      <c r="F207" s="6">
        <v>3000</v>
      </c>
      <c r="G207" s="4" t="s">
        <v>515</v>
      </c>
    </row>
    <row r="208" spans="1:7" x14ac:dyDescent="0.2">
      <c r="A208" s="2" t="s">
        <v>501</v>
      </c>
      <c r="B208" s="3" t="s">
        <v>513</v>
      </c>
      <c r="C208" s="3" t="s">
        <v>516</v>
      </c>
      <c r="D208" s="7">
        <v>44896</v>
      </c>
      <c r="E208" s="5" t="s">
        <v>11</v>
      </c>
      <c r="F208" s="6">
        <v>3000</v>
      </c>
      <c r="G208" s="4" t="s">
        <v>517</v>
      </c>
    </row>
    <row r="209" spans="1:7" x14ac:dyDescent="0.2">
      <c r="A209" s="2" t="s">
        <v>501</v>
      </c>
      <c r="B209" s="3" t="s">
        <v>513</v>
      </c>
      <c r="C209" s="3" t="s">
        <v>518</v>
      </c>
      <c r="D209" s="7">
        <v>44896</v>
      </c>
      <c r="E209" s="5" t="s">
        <v>11</v>
      </c>
      <c r="F209" s="6">
        <v>3000</v>
      </c>
      <c r="G209" s="4" t="s">
        <v>519</v>
      </c>
    </row>
    <row r="210" spans="1:7" x14ac:dyDescent="0.2">
      <c r="A210" s="8" t="s">
        <v>40</v>
      </c>
      <c r="B210" s="9" t="s">
        <v>48</v>
      </c>
      <c r="C210" s="9" t="s">
        <v>49</v>
      </c>
      <c r="D210" s="13" t="s">
        <v>22</v>
      </c>
      <c r="E210" s="11" t="s">
        <v>11</v>
      </c>
      <c r="F210" s="12">
        <v>6400000</v>
      </c>
      <c r="G210" s="13" t="s">
        <v>50</v>
      </c>
    </row>
    <row r="211" spans="1:7" x14ac:dyDescent="0.2">
      <c r="A211" s="2" t="s">
        <v>522</v>
      </c>
      <c r="B211" s="3" t="s">
        <v>209</v>
      </c>
      <c r="C211" s="3" t="s">
        <v>210</v>
      </c>
      <c r="D211" s="7">
        <v>44897</v>
      </c>
      <c r="E211" s="5" t="s">
        <v>11</v>
      </c>
      <c r="F211" s="6">
        <v>100000</v>
      </c>
      <c r="G211" s="4" t="s">
        <v>550</v>
      </c>
    </row>
    <row r="212" spans="1:7" x14ac:dyDescent="0.2">
      <c r="A212" s="2" t="s">
        <v>522</v>
      </c>
      <c r="B212" s="3" t="s">
        <v>209</v>
      </c>
      <c r="C212" s="3" t="s">
        <v>210</v>
      </c>
      <c r="D212" s="7">
        <v>44896</v>
      </c>
      <c r="E212" s="5" t="s">
        <v>11</v>
      </c>
      <c r="F212" s="6">
        <v>70000</v>
      </c>
      <c r="G212" s="4" t="s">
        <v>550</v>
      </c>
    </row>
    <row r="213" spans="1:7" x14ac:dyDescent="0.2">
      <c r="A213" s="2" t="s">
        <v>196</v>
      </c>
      <c r="B213" s="3" t="s">
        <v>209</v>
      </c>
      <c r="C213" s="3" t="s">
        <v>210</v>
      </c>
      <c r="D213" s="7">
        <v>44917</v>
      </c>
      <c r="E213" s="5" t="s">
        <v>11</v>
      </c>
      <c r="F213" s="6">
        <v>50000</v>
      </c>
      <c r="G213" s="4" t="s">
        <v>211</v>
      </c>
    </row>
    <row r="214" spans="1:7" x14ac:dyDescent="0.2">
      <c r="A214" s="2" t="s">
        <v>423</v>
      </c>
      <c r="B214" s="3" t="s">
        <v>209</v>
      </c>
      <c r="C214" s="3" t="s">
        <v>210</v>
      </c>
      <c r="D214" s="7">
        <v>44904</v>
      </c>
      <c r="E214" s="5" t="s">
        <v>11</v>
      </c>
      <c r="F214" s="6">
        <v>50000</v>
      </c>
      <c r="G214" s="4" t="s">
        <v>432</v>
      </c>
    </row>
    <row r="215" spans="1:7" x14ac:dyDescent="0.2">
      <c r="A215" s="2" t="s">
        <v>462</v>
      </c>
      <c r="B215" s="3" t="s">
        <v>209</v>
      </c>
      <c r="C215" s="3" t="s">
        <v>210</v>
      </c>
      <c r="D215" s="7">
        <v>44901</v>
      </c>
      <c r="E215" s="5" t="s">
        <v>11</v>
      </c>
      <c r="F215" s="6">
        <v>50000</v>
      </c>
      <c r="G215" s="4" t="s">
        <v>468</v>
      </c>
    </row>
    <row r="216" spans="1:7" x14ac:dyDescent="0.2">
      <c r="A216" s="2" t="s">
        <v>462</v>
      </c>
      <c r="B216" s="3" t="s">
        <v>209</v>
      </c>
      <c r="C216" s="3" t="s">
        <v>210</v>
      </c>
      <c r="D216" s="7">
        <v>44900</v>
      </c>
      <c r="E216" s="5" t="s">
        <v>11</v>
      </c>
      <c r="F216" s="6">
        <v>50000</v>
      </c>
      <c r="G216" s="4" t="s">
        <v>468</v>
      </c>
    </row>
    <row r="217" spans="1:7" x14ac:dyDescent="0.2">
      <c r="A217" s="8" t="s">
        <v>462</v>
      </c>
      <c r="B217" s="9" t="s">
        <v>486</v>
      </c>
      <c r="C217" s="9" t="s">
        <v>487</v>
      </c>
      <c r="D217" s="10">
        <v>44902</v>
      </c>
      <c r="E217" s="11" t="s">
        <v>11</v>
      </c>
      <c r="F217" s="12">
        <v>4000000</v>
      </c>
      <c r="G217" s="13"/>
    </row>
    <row r="218" spans="1:7" x14ac:dyDescent="0.2">
      <c r="A218" s="8" t="s">
        <v>329</v>
      </c>
      <c r="B218" s="9" t="s">
        <v>348</v>
      </c>
      <c r="C218" s="9" t="s">
        <v>349</v>
      </c>
      <c r="D218" s="10">
        <v>44909</v>
      </c>
      <c r="E218" s="11" t="s">
        <v>11</v>
      </c>
      <c r="F218" s="12">
        <v>45184975</v>
      </c>
      <c r="G218" s="13" t="s">
        <v>350</v>
      </c>
    </row>
    <row r="219" spans="1:7" x14ac:dyDescent="0.2">
      <c r="A219" s="8" t="s">
        <v>329</v>
      </c>
      <c r="B219" s="9" t="s">
        <v>348</v>
      </c>
      <c r="C219" s="9" t="s">
        <v>349</v>
      </c>
      <c r="D219" s="10">
        <v>44909</v>
      </c>
      <c r="E219" s="11" t="s">
        <v>11</v>
      </c>
      <c r="F219" s="12">
        <v>28750000</v>
      </c>
      <c r="G219" s="13" t="s">
        <v>350</v>
      </c>
    </row>
    <row r="220" spans="1:7" x14ac:dyDescent="0.2">
      <c r="A220" s="8" t="s">
        <v>329</v>
      </c>
      <c r="B220" s="9" t="s">
        <v>348</v>
      </c>
      <c r="C220" s="9" t="s">
        <v>349</v>
      </c>
      <c r="D220" s="10">
        <v>44909</v>
      </c>
      <c r="E220" s="11" t="s">
        <v>11</v>
      </c>
      <c r="F220" s="12">
        <v>21476836</v>
      </c>
      <c r="G220" s="13" t="s">
        <v>350</v>
      </c>
    </row>
    <row r="221" spans="1:7" x14ac:dyDescent="0.2">
      <c r="A221" s="8" t="s">
        <v>329</v>
      </c>
      <c r="B221" s="9" t="s">
        <v>348</v>
      </c>
      <c r="C221" s="9" t="s">
        <v>349</v>
      </c>
      <c r="D221" s="10">
        <v>44909</v>
      </c>
      <c r="E221" s="11" t="s">
        <v>11</v>
      </c>
      <c r="F221" s="12">
        <v>12950000</v>
      </c>
      <c r="G221" s="13" t="s">
        <v>350</v>
      </c>
    </row>
    <row r="222" spans="1:7" x14ac:dyDescent="0.2">
      <c r="A222" s="8" t="s">
        <v>329</v>
      </c>
      <c r="B222" s="9" t="s">
        <v>348</v>
      </c>
      <c r="C222" s="9" t="s">
        <v>349</v>
      </c>
      <c r="D222" s="10">
        <v>44909</v>
      </c>
      <c r="E222" s="11" t="s">
        <v>11</v>
      </c>
      <c r="F222" s="12">
        <v>4967600</v>
      </c>
      <c r="G222" s="13" t="s">
        <v>350</v>
      </c>
    </row>
    <row r="223" spans="1:7" x14ac:dyDescent="0.2">
      <c r="A223" s="8" t="s">
        <v>329</v>
      </c>
      <c r="B223" s="9" t="s">
        <v>348</v>
      </c>
      <c r="C223" s="9" t="s">
        <v>349</v>
      </c>
      <c r="D223" s="10">
        <v>44909</v>
      </c>
      <c r="E223" s="11" t="s">
        <v>11</v>
      </c>
      <c r="F223" s="12">
        <v>3016715</v>
      </c>
      <c r="G223" s="13" t="s">
        <v>350</v>
      </c>
    </row>
    <row r="224" spans="1:7" x14ac:dyDescent="0.2">
      <c r="A224" s="14" t="s">
        <v>329</v>
      </c>
      <c r="B224" s="15" t="s">
        <v>348</v>
      </c>
      <c r="C224" s="15" t="s">
        <v>349</v>
      </c>
      <c r="D224" s="16">
        <v>44909</v>
      </c>
      <c r="E224" s="17" t="s">
        <v>11</v>
      </c>
      <c r="F224" s="18">
        <v>846113</v>
      </c>
      <c r="G224" s="19" t="s">
        <v>350</v>
      </c>
    </row>
    <row r="225" spans="1:7" x14ac:dyDescent="0.2">
      <c r="A225" s="14" t="s">
        <v>329</v>
      </c>
      <c r="B225" s="15" t="s">
        <v>348</v>
      </c>
      <c r="C225" s="15" t="s">
        <v>349</v>
      </c>
      <c r="D225" s="16">
        <v>44909</v>
      </c>
      <c r="E225" s="17" t="s">
        <v>11</v>
      </c>
      <c r="F225" s="18">
        <v>400750</v>
      </c>
      <c r="G225" s="19" t="s">
        <v>350</v>
      </c>
    </row>
    <row r="226" spans="1:7" x14ac:dyDescent="0.2">
      <c r="A226" s="14" t="s">
        <v>329</v>
      </c>
      <c r="B226" s="15" t="s">
        <v>348</v>
      </c>
      <c r="C226" s="15" t="s">
        <v>349</v>
      </c>
      <c r="D226" s="16">
        <v>44909</v>
      </c>
      <c r="E226" s="17" t="s">
        <v>11</v>
      </c>
      <c r="F226" s="18">
        <v>110091</v>
      </c>
      <c r="G226" s="19" t="s">
        <v>350</v>
      </c>
    </row>
    <row r="227" spans="1:7" x14ac:dyDescent="0.2">
      <c r="A227" s="2" t="s">
        <v>329</v>
      </c>
      <c r="B227" s="3" t="s">
        <v>348</v>
      </c>
      <c r="C227" s="3" t="s">
        <v>351</v>
      </c>
      <c r="D227" s="7">
        <v>44909</v>
      </c>
      <c r="E227" s="5" t="s">
        <v>11</v>
      </c>
      <c r="F227" s="6">
        <v>50000</v>
      </c>
      <c r="G227" s="4" t="s">
        <v>352</v>
      </c>
    </row>
    <row r="228" spans="1:7" x14ac:dyDescent="0.2">
      <c r="A228" s="2" t="s">
        <v>329</v>
      </c>
      <c r="B228" s="3" t="s">
        <v>348</v>
      </c>
      <c r="C228" s="3" t="s">
        <v>351</v>
      </c>
      <c r="D228" s="7">
        <v>44909</v>
      </c>
      <c r="E228" s="5" t="s">
        <v>11</v>
      </c>
      <c r="F228" s="6">
        <v>50000</v>
      </c>
      <c r="G228" s="4" t="s">
        <v>352</v>
      </c>
    </row>
    <row r="229" spans="1:7" x14ac:dyDescent="0.2">
      <c r="A229" s="2" t="s">
        <v>329</v>
      </c>
      <c r="B229" s="3" t="s">
        <v>348</v>
      </c>
      <c r="C229" s="3" t="s">
        <v>349</v>
      </c>
      <c r="D229" s="7">
        <v>44909</v>
      </c>
      <c r="E229" s="5" t="s">
        <v>11</v>
      </c>
      <c r="F229" s="6">
        <v>21509</v>
      </c>
      <c r="G229" s="4" t="s">
        <v>350</v>
      </c>
    </row>
    <row r="230" spans="1:7" x14ac:dyDescent="0.2">
      <c r="A230" s="2" t="s">
        <v>329</v>
      </c>
      <c r="B230" s="3" t="s">
        <v>348</v>
      </c>
      <c r="C230" s="3" t="s">
        <v>349</v>
      </c>
      <c r="D230" s="7">
        <v>44909</v>
      </c>
      <c r="E230" s="5" t="s">
        <v>11</v>
      </c>
      <c r="F230" s="6">
        <v>18781</v>
      </c>
      <c r="G230" s="4" t="s">
        <v>350</v>
      </c>
    </row>
    <row r="231" spans="1:7" x14ac:dyDescent="0.2">
      <c r="A231" s="2" t="s">
        <v>329</v>
      </c>
      <c r="B231" s="3" t="s">
        <v>348</v>
      </c>
      <c r="C231" s="3" t="s">
        <v>349</v>
      </c>
      <c r="D231" s="7">
        <v>44909</v>
      </c>
      <c r="E231" s="5" t="s">
        <v>11</v>
      </c>
      <c r="F231" s="6">
        <v>14197</v>
      </c>
      <c r="G231" s="4" t="s">
        <v>350</v>
      </c>
    </row>
    <row r="232" spans="1:7" x14ac:dyDescent="0.2">
      <c r="A232" s="2" t="s">
        <v>329</v>
      </c>
      <c r="B232" s="3" t="s">
        <v>348</v>
      </c>
      <c r="C232" s="3" t="s">
        <v>349</v>
      </c>
      <c r="D232" s="7">
        <v>44909</v>
      </c>
      <c r="E232" s="5" t="s">
        <v>11</v>
      </c>
      <c r="F232" s="6">
        <v>11340</v>
      </c>
      <c r="G232" s="4" t="s">
        <v>350</v>
      </c>
    </row>
    <row r="233" spans="1:7" x14ac:dyDescent="0.2">
      <c r="A233" s="8" t="s">
        <v>276</v>
      </c>
      <c r="B233" s="9" t="s">
        <v>277</v>
      </c>
      <c r="C233" s="9" t="s">
        <v>278</v>
      </c>
      <c r="D233" s="10">
        <v>44910</v>
      </c>
      <c r="E233" s="11" t="s">
        <v>11</v>
      </c>
      <c r="F233" s="12">
        <v>5200000</v>
      </c>
      <c r="G233" s="13" t="s">
        <v>279</v>
      </c>
    </row>
    <row r="234" spans="1:7" x14ac:dyDescent="0.2">
      <c r="A234" s="8" t="s">
        <v>441</v>
      </c>
      <c r="B234" s="9" t="s">
        <v>277</v>
      </c>
      <c r="C234" s="9" t="s">
        <v>442</v>
      </c>
      <c r="D234" s="10">
        <v>44902</v>
      </c>
      <c r="E234" s="11" t="s">
        <v>11</v>
      </c>
      <c r="F234" s="12">
        <v>4600000</v>
      </c>
      <c r="G234" s="13" t="s">
        <v>443</v>
      </c>
    </row>
    <row r="235" spans="1:7" x14ac:dyDescent="0.2">
      <c r="A235" s="8" t="s">
        <v>276</v>
      </c>
      <c r="B235" s="9" t="s">
        <v>277</v>
      </c>
      <c r="C235" s="9" t="s">
        <v>278</v>
      </c>
      <c r="D235" s="10">
        <v>44911</v>
      </c>
      <c r="E235" s="11" t="s">
        <v>11</v>
      </c>
      <c r="F235" s="12">
        <v>2700000</v>
      </c>
      <c r="G235" s="13" t="s">
        <v>279</v>
      </c>
    </row>
    <row r="236" spans="1:7" x14ac:dyDescent="0.2">
      <c r="A236" s="8" t="s">
        <v>441</v>
      </c>
      <c r="B236" s="9" t="s">
        <v>277</v>
      </c>
      <c r="C236" s="9" t="s">
        <v>442</v>
      </c>
      <c r="D236" s="10">
        <v>44903</v>
      </c>
      <c r="E236" s="11" t="s">
        <v>11</v>
      </c>
      <c r="F236" s="12">
        <v>1500000</v>
      </c>
      <c r="G236" s="13" t="s">
        <v>443</v>
      </c>
    </row>
    <row r="237" spans="1:7" x14ac:dyDescent="0.2">
      <c r="A237" s="8" t="s">
        <v>441</v>
      </c>
      <c r="B237" s="9" t="s">
        <v>277</v>
      </c>
      <c r="C237" s="9" t="s">
        <v>442</v>
      </c>
      <c r="D237" s="10">
        <v>44904</v>
      </c>
      <c r="E237" s="11" t="s">
        <v>11</v>
      </c>
      <c r="F237" s="12">
        <v>1300000</v>
      </c>
      <c r="G237" s="13" t="s">
        <v>443</v>
      </c>
    </row>
    <row r="238" spans="1:7" x14ac:dyDescent="0.2">
      <c r="A238" s="8" t="s">
        <v>366</v>
      </c>
      <c r="B238" s="9" t="s">
        <v>94</v>
      </c>
      <c r="C238" s="9" t="s">
        <v>95</v>
      </c>
      <c r="D238" s="10">
        <v>44909</v>
      </c>
      <c r="E238" s="11" t="s">
        <v>11</v>
      </c>
      <c r="F238" s="12">
        <v>1000000</v>
      </c>
      <c r="G238" s="13" t="s">
        <v>371</v>
      </c>
    </row>
    <row r="239" spans="1:7" x14ac:dyDescent="0.2">
      <c r="A239" s="14" t="s">
        <v>196</v>
      </c>
      <c r="B239" s="15" t="s">
        <v>94</v>
      </c>
      <c r="C239" s="15" t="s">
        <v>95</v>
      </c>
      <c r="D239" s="16">
        <v>44917</v>
      </c>
      <c r="E239" s="17" t="s">
        <v>11</v>
      </c>
      <c r="F239" s="18">
        <v>800000</v>
      </c>
      <c r="G239" s="19" t="s">
        <v>217</v>
      </c>
    </row>
    <row r="240" spans="1:7" x14ac:dyDescent="0.2">
      <c r="A240" s="14" t="s">
        <v>423</v>
      </c>
      <c r="B240" s="15" t="s">
        <v>94</v>
      </c>
      <c r="C240" s="15" t="s">
        <v>95</v>
      </c>
      <c r="D240" s="16">
        <v>44904</v>
      </c>
      <c r="E240" s="17" t="s">
        <v>11</v>
      </c>
      <c r="F240" s="18">
        <v>380000</v>
      </c>
      <c r="G240" s="19" t="s">
        <v>427</v>
      </c>
    </row>
    <row r="241" spans="1:7" x14ac:dyDescent="0.2">
      <c r="A241" s="14" t="s">
        <v>329</v>
      </c>
      <c r="B241" s="15" t="s">
        <v>94</v>
      </c>
      <c r="C241" s="15" t="s">
        <v>95</v>
      </c>
      <c r="D241" s="16">
        <v>44910</v>
      </c>
      <c r="E241" s="17" t="s">
        <v>11</v>
      </c>
      <c r="F241" s="18">
        <v>300000</v>
      </c>
      <c r="G241" s="19" t="s">
        <v>365</v>
      </c>
    </row>
    <row r="242" spans="1:7" x14ac:dyDescent="0.2">
      <c r="A242" s="14" t="s">
        <v>366</v>
      </c>
      <c r="B242" s="15" t="s">
        <v>94</v>
      </c>
      <c r="C242" s="15" t="s">
        <v>95</v>
      </c>
      <c r="D242" s="16">
        <v>44908</v>
      </c>
      <c r="E242" s="17" t="s">
        <v>11</v>
      </c>
      <c r="F242" s="18">
        <v>292000</v>
      </c>
      <c r="G242" s="19" t="s">
        <v>371</v>
      </c>
    </row>
    <row r="243" spans="1:7" x14ac:dyDescent="0.2">
      <c r="A243" s="14" t="s">
        <v>76</v>
      </c>
      <c r="B243" s="15" t="s">
        <v>94</v>
      </c>
      <c r="C243" s="15" t="s">
        <v>95</v>
      </c>
      <c r="D243" s="16">
        <v>44925</v>
      </c>
      <c r="E243" s="17" t="s">
        <v>11</v>
      </c>
      <c r="F243" s="18">
        <v>240000</v>
      </c>
      <c r="G243" s="19" t="s">
        <v>96</v>
      </c>
    </row>
    <row r="244" spans="1:7" x14ac:dyDescent="0.2">
      <c r="A244" s="14" t="s">
        <v>441</v>
      </c>
      <c r="B244" s="15" t="s">
        <v>94</v>
      </c>
      <c r="C244" s="15" t="s">
        <v>95</v>
      </c>
      <c r="D244" s="16">
        <v>44903</v>
      </c>
      <c r="E244" s="17" t="s">
        <v>11</v>
      </c>
      <c r="F244" s="18">
        <v>235300</v>
      </c>
      <c r="G244" s="19" t="s">
        <v>457</v>
      </c>
    </row>
    <row r="245" spans="1:7" x14ac:dyDescent="0.2">
      <c r="A245" s="14" t="s">
        <v>110</v>
      </c>
      <c r="B245" s="15" t="s">
        <v>94</v>
      </c>
      <c r="C245" s="15" t="s">
        <v>95</v>
      </c>
      <c r="D245" s="16">
        <v>44922</v>
      </c>
      <c r="E245" s="17" t="s">
        <v>11</v>
      </c>
      <c r="F245" s="18">
        <v>222300</v>
      </c>
      <c r="G245" s="19" t="s">
        <v>133</v>
      </c>
    </row>
    <row r="246" spans="1:7" x14ac:dyDescent="0.2">
      <c r="A246" s="14" t="s">
        <v>366</v>
      </c>
      <c r="B246" s="15" t="s">
        <v>94</v>
      </c>
      <c r="C246" s="15" t="s">
        <v>95</v>
      </c>
      <c r="D246" s="16">
        <v>44907</v>
      </c>
      <c r="E246" s="17" t="s">
        <v>11</v>
      </c>
      <c r="F246" s="18">
        <v>200000</v>
      </c>
      <c r="G246" s="19" t="s">
        <v>371</v>
      </c>
    </row>
    <row r="247" spans="1:7" x14ac:dyDescent="0.2">
      <c r="A247" s="14" t="s">
        <v>177</v>
      </c>
      <c r="B247" s="15" t="s">
        <v>94</v>
      </c>
      <c r="C247" s="15" t="s">
        <v>95</v>
      </c>
      <c r="D247" s="16">
        <v>44918</v>
      </c>
      <c r="E247" s="17" t="s">
        <v>11</v>
      </c>
      <c r="F247" s="18">
        <v>185700</v>
      </c>
      <c r="G247" s="19" t="s">
        <v>190</v>
      </c>
    </row>
    <row r="248" spans="1:7" x14ac:dyDescent="0.2">
      <c r="A248" s="14" t="s">
        <v>110</v>
      </c>
      <c r="B248" s="15" t="s">
        <v>94</v>
      </c>
      <c r="C248" s="15" t="s">
        <v>95</v>
      </c>
      <c r="D248" s="16">
        <v>44924</v>
      </c>
      <c r="E248" s="17" t="s">
        <v>11</v>
      </c>
      <c r="F248" s="18">
        <v>160000</v>
      </c>
      <c r="G248" s="19" t="s">
        <v>133</v>
      </c>
    </row>
    <row r="249" spans="1:7" x14ac:dyDescent="0.2">
      <c r="A249" s="14" t="s">
        <v>462</v>
      </c>
      <c r="B249" s="15" t="s">
        <v>94</v>
      </c>
      <c r="C249" s="15" t="s">
        <v>95</v>
      </c>
      <c r="D249" s="16">
        <v>44902</v>
      </c>
      <c r="E249" s="17" t="s">
        <v>11</v>
      </c>
      <c r="F249" s="18">
        <v>150400</v>
      </c>
      <c r="G249" s="19" t="s">
        <v>485</v>
      </c>
    </row>
    <row r="250" spans="1:7" x14ac:dyDescent="0.2">
      <c r="A250" s="14" t="s">
        <v>462</v>
      </c>
      <c r="B250" s="15" t="s">
        <v>94</v>
      </c>
      <c r="C250" s="15" t="s">
        <v>95</v>
      </c>
      <c r="D250" s="16">
        <v>44901</v>
      </c>
      <c r="E250" s="17" t="s">
        <v>11</v>
      </c>
      <c r="F250" s="18">
        <v>110000</v>
      </c>
      <c r="G250" s="19" t="s">
        <v>485</v>
      </c>
    </row>
    <row r="251" spans="1:7" x14ac:dyDescent="0.2">
      <c r="A251" s="2" t="s">
        <v>110</v>
      </c>
      <c r="B251" s="3" t="s">
        <v>94</v>
      </c>
      <c r="C251" s="3" t="s">
        <v>95</v>
      </c>
      <c r="D251" s="7">
        <v>44923</v>
      </c>
      <c r="E251" s="5" t="s">
        <v>11</v>
      </c>
      <c r="F251" s="6">
        <v>100000</v>
      </c>
      <c r="G251" s="4" t="s">
        <v>133</v>
      </c>
    </row>
    <row r="252" spans="1:7" x14ac:dyDescent="0.2">
      <c r="A252" s="2" t="s">
        <v>522</v>
      </c>
      <c r="B252" s="3" t="s">
        <v>540</v>
      </c>
      <c r="C252" s="3" t="s">
        <v>541</v>
      </c>
      <c r="D252" s="7">
        <v>44895</v>
      </c>
      <c r="E252" s="5" t="s">
        <v>11</v>
      </c>
      <c r="F252" s="6">
        <v>100000</v>
      </c>
      <c r="G252" s="4" t="s">
        <v>542</v>
      </c>
    </row>
    <row r="253" spans="1:7" x14ac:dyDescent="0.2">
      <c r="A253" s="2" t="s">
        <v>423</v>
      </c>
      <c r="B253" s="3" t="s">
        <v>165</v>
      </c>
      <c r="C253" s="3" t="s">
        <v>436</v>
      </c>
      <c r="D253" s="7">
        <v>44904</v>
      </c>
      <c r="E253" s="5" t="s">
        <v>11</v>
      </c>
      <c r="F253" s="6">
        <v>12000</v>
      </c>
      <c r="G253" s="4" t="s">
        <v>437</v>
      </c>
    </row>
    <row r="254" spans="1:7" x14ac:dyDescent="0.2">
      <c r="A254" s="2" t="s">
        <v>157</v>
      </c>
      <c r="B254" s="3" t="s">
        <v>165</v>
      </c>
      <c r="C254" s="3" t="s">
        <v>166</v>
      </c>
      <c r="D254" s="7">
        <v>44918</v>
      </c>
      <c r="E254" s="5" t="s">
        <v>11</v>
      </c>
      <c r="F254" s="6">
        <v>1800</v>
      </c>
      <c r="G254" s="4" t="s">
        <v>167</v>
      </c>
    </row>
    <row r="255" spans="1:7" x14ac:dyDescent="0.2">
      <c r="A255" s="14" t="s">
        <v>220</v>
      </c>
      <c r="B255" s="15" t="s">
        <v>224</v>
      </c>
      <c r="C255" s="15" t="s">
        <v>225</v>
      </c>
      <c r="D255" s="16">
        <v>44914</v>
      </c>
      <c r="E255" s="17" t="s">
        <v>11</v>
      </c>
      <c r="F255" s="18">
        <v>352000</v>
      </c>
      <c r="G255" s="19" t="s">
        <v>226</v>
      </c>
    </row>
    <row r="256" spans="1:7" x14ac:dyDescent="0.2">
      <c r="A256" s="14" t="s">
        <v>366</v>
      </c>
      <c r="B256" s="15" t="s">
        <v>224</v>
      </c>
      <c r="C256" s="15" t="s">
        <v>225</v>
      </c>
      <c r="D256" s="16">
        <v>44909</v>
      </c>
      <c r="E256" s="17" t="s">
        <v>11</v>
      </c>
      <c r="F256" s="18">
        <v>210000</v>
      </c>
      <c r="G256" s="19" t="s">
        <v>327</v>
      </c>
    </row>
    <row r="257" spans="1:7" x14ac:dyDescent="0.2">
      <c r="A257" s="14" t="s">
        <v>366</v>
      </c>
      <c r="B257" s="15" t="s">
        <v>224</v>
      </c>
      <c r="C257" s="15" t="s">
        <v>225</v>
      </c>
      <c r="D257" s="16">
        <v>44908</v>
      </c>
      <c r="E257" s="17" t="s">
        <v>11</v>
      </c>
      <c r="F257" s="18">
        <v>200000</v>
      </c>
      <c r="G257" s="19" t="s">
        <v>327</v>
      </c>
    </row>
    <row r="258" spans="1:7" x14ac:dyDescent="0.2">
      <c r="A258" s="14" t="s">
        <v>423</v>
      </c>
      <c r="B258" s="15" t="s">
        <v>224</v>
      </c>
      <c r="C258" s="15" t="s">
        <v>225</v>
      </c>
      <c r="D258" s="16">
        <v>44902</v>
      </c>
      <c r="E258" s="17" t="s">
        <v>11</v>
      </c>
      <c r="F258" s="18">
        <v>161000</v>
      </c>
      <c r="G258" s="19" t="s">
        <v>440</v>
      </c>
    </row>
    <row r="259" spans="1:7" x14ac:dyDescent="0.2">
      <c r="A259" s="14" t="s">
        <v>423</v>
      </c>
      <c r="B259" s="15" t="s">
        <v>224</v>
      </c>
      <c r="C259" s="15" t="s">
        <v>225</v>
      </c>
      <c r="D259" s="16">
        <v>44904</v>
      </c>
      <c r="E259" s="17" t="s">
        <v>11</v>
      </c>
      <c r="F259" s="18">
        <v>110000</v>
      </c>
      <c r="G259" s="19" t="s">
        <v>440</v>
      </c>
    </row>
    <row r="260" spans="1:7" x14ac:dyDescent="0.2">
      <c r="A260" s="2" t="s">
        <v>366</v>
      </c>
      <c r="B260" s="3" t="s">
        <v>224</v>
      </c>
      <c r="C260" s="3" t="s">
        <v>225</v>
      </c>
      <c r="D260" s="7">
        <v>44907</v>
      </c>
      <c r="E260" s="5" t="s">
        <v>11</v>
      </c>
      <c r="F260" s="6">
        <v>70000</v>
      </c>
      <c r="G260" s="4" t="s">
        <v>327</v>
      </c>
    </row>
    <row r="261" spans="1:7" x14ac:dyDescent="0.2">
      <c r="A261" s="2" t="s">
        <v>423</v>
      </c>
      <c r="B261" s="3" t="s">
        <v>224</v>
      </c>
      <c r="C261" s="3" t="s">
        <v>225</v>
      </c>
      <c r="D261" s="7">
        <v>44903</v>
      </c>
      <c r="E261" s="5" t="s">
        <v>11</v>
      </c>
      <c r="F261" s="6">
        <v>56000</v>
      </c>
      <c r="G261" s="4" t="s">
        <v>440</v>
      </c>
    </row>
    <row r="262" spans="1:7" x14ac:dyDescent="0.2">
      <c r="A262" s="2" t="s">
        <v>220</v>
      </c>
      <c r="B262" s="3" t="s">
        <v>224</v>
      </c>
      <c r="C262" s="3" t="s">
        <v>225</v>
      </c>
      <c r="D262" s="7">
        <v>44915</v>
      </c>
      <c r="E262" s="5" t="s">
        <v>11</v>
      </c>
      <c r="F262" s="6">
        <v>50000</v>
      </c>
      <c r="G262" s="4" t="s">
        <v>226</v>
      </c>
    </row>
    <row r="263" spans="1:7" x14ac:dyDescent="0.2">
      <c r="A263" s="2" t="s">
        <v>312</v>
      </c>
      <c r="B263" s="3" t="s">
        <v>224</v>
      </c>
      <c r="C263" s="3" t="s">
        <v>225</v>
      </c>
      <c r="D263" s="7">
        <v>44910</v>
      </c>
      <c r="E263" s="5" t="s">
        <v>11</v>
      </c>
      <c r="F263" s="6">
        <v>1000</v>
      </c>
      <c r="G263" s="4" t="s">
        <v>327</v>
      </c>
    </row>
    <row r="264" spans="1:7" x14ac:dyDescent="0.2">
      <c r="A264" s="8" t="s">
        <v>329</v>
      </c>
      <c r="B264" s="9" t="s">
        <v>360</v>
      </c>
      <c r="C264" s="9" t="s">
        <v>361</v>
      </c>
      <c r="D264" s="10">
        <v>44909</v>
      </c>
      <c r="E264" s="11" t="s">
        <v>11</v>
      </c>
      <c r="F264" s="12">
        <v>11000000</v>
      </c>
      <c r="G264" s="13" t="s">
        <v>362</v>
      </c>
    </row>
    <row r="265" spans="1:7" x14ac:dyDescent="0.2">
      <c r="A265" s="8" t="s">
        <v>329</v>
      </c>
      <c r="B265" s="9" t="s">
        <v>360</v>
      </c>
      <c r="C265" s="9" t="s">
        <v>363</v>
      </c>
      <c r="D265" s="10">
        <v>44909</v>
      </c>
      <c r="E265" s="11" t="s">
        <v>11</v>
      </c>
      <c r="F265" s="12">
        <v>2000000</v>
      </c>
      <c r="G265" s="13" t="s">
        <v>364</v>
      </c>
    </row>
    <row r="266" spans="1:7" x14ac:dyDescent="0.2">
      <c r="A266" s="8" t="s">
        <v>220</v>
      </c>
      <c r="B266" s="9" t="s">
        <v>227</v>
      </c>
      <c r="C266" s="9" t="s">
        <v>228</v>
      </c>
      <c r="D266" s="10">
        <v>44916</v>
      </c>
      <c r="E266" s="11" t="s">
        <v>11</v>
      </c>
      <c r="F266" s="12">
        <v>1000000</v>
      </c>
      <c r="G266" s="13" t="s">
        <v>229</v>
      </c>
    </row>
    <row r="267" spans="1:7" x14ac:dyDescent="0.2">
      <c r="A267" s="8" t="s">
        <v>220</v>
      </c>
      <c r="B267" s="9" t="s">
        <v>227</v>
      </c>
      <c r="C267" s="9" t="s">
        <v>230</v>
      </c>
      <c r="D267" s="10">
        <v>44916</v>
      </c>
      <c r="E267" s="11" t="s">
        <v>11</v>
      </c>
      <c r="F267" s="12">
        <v>1000000</v>
      </c>
      <c r="G267" s="13" t="s">
        <v>47</v>
      </c>
    </row>
    <row r="268" spans="1:7" x14ac:dyDescent="0.2">
      <c r="A268" s="8" t="s">
        <v>220</v>
      </c>
      <c r="B268" s="9" t="s">
        <v>227</v>
      </c>
      <c r="C268" s="9" t="s">
        <v>231</v>
      </c>
      <c r="D268" s="10">
        <v>44916</v>
      </c>
      <c r="E268" s="11" t="s">
        <v>11</v>
      </c>
      <c r="F268" s="12">
        <v>1000000</v>
      </c>
      <c r="G268" s="13" t="s">
        <v>232</v>
      </c>
    </row>
    <row r="269" spans="1:7" x14ac:dyDescent="0.2">
      <c r="A269" s="8" t="s">
        <v>220</v>
      </c>
      <c r="B269" s="9" t="s">
        <v>227</v>
      </c>
      <c r="C269" s="9" t="s">
        <v>233</v>
      </c>
      <c r="D269" s="10">
        <v>44916</v>
      </c>
      <c r="E269" s="11" t="s">
        <v>11</v>
      </c>
      <c r="F269" s="12">
        <v>1000000</v>
      </c>
      <c r="G269" s="13" t="s">
        <v>47</v>
      </c>
    </row>
    <row r="270" spans="1:7" x14ac:dyDescent="0.2">
      <c r="A270" s="14" t="s">
        <v>250</v>
      </c>
      <c r="B270" s="15" t="s">
        <v>227</v>
      </c>
      <c r="C270" s="15" t="s">
        <v>231</v>
      </c>
      <c r="D270" s="16">
        <v>44915</v>
      </c>
      <c r="E270" s="17" t="s">
        <v>11</v>
      </c>
      <c r="F270" s="18">
        <v>300000</v>
      </c>
      <c r="G270" s="19" t="s">
        <v>232</v>
      </c>
    </row>
    <row r="271" spans="1:7" x14ac:dyDescent="0.2">
      <c r="A271" s="14" t="s">
        <v>250</v>
      </c>
      <c r="B271" s="15" t="s">
        <v>227</v>
      </c>
      <c r="C271" s="15" t="s">
        <v>230</v>
      </c>
      <c r="D271" s="16">
        <v>44915</v>
      </c>
      <c r="E271" s="17" t="s">
        <v>11</v>
      </c>
      <c r="F271" s="18">
        <v>300000</v>
      </c>
      <c r="G271" s="19" t="s">
        <v>47</v>
      </c>
    </row>
    <row r="272" spans="1:7" x14ac:dyDescent="0.2">
      <c r="A272" s="14" t="s">
        <v>250</v>
      </c>
      <c r="B272" s="15" t="s">
        <v>227</v>
      </c>
      <c r="C272" s="15" t="s">
        <v>233</v>
      </c>
      <c r="D272" s="16">
        <v>44915</v>
      </c>
      <c r="E272" s="17" t="s">
        <v>11</v>
      </c>
      <c r="F272" s="18">
        <v>300000</v>
      </c>
      <c r="G272" s="19" t="s">
        <v>47</v>
      </c>
    </row>
    <row r="273" spans="1:7" x14ac:dyDescent="0.2">
      <c r="A273" s="14" t="s">
        <v>250</v>
      </c>
      <c r="B273" s="15" t="s">
        <v>227</v>
      </c>
      <c r="C273" s="15" t="s">
        <v>228</v>
      </c>
      <c r="D273" s="16">
        <v>44915</v>
      </c>
      <c r="E273" s="17" t="s">
        <v>11</v>
      </c>
      <c r="F273" s="18">
        <v>300000</v>
      </c>
      <c r="G273" s="19" t="s">
        <v>267</v>
      </c>
    </row>
    <row r="274" spans="1:7" x14ac:dyDescent="0.2">
      <c r="A274" s="14" t="s">
        <v>250</v>
      </c>
      <c r="B274" s="15" t="s">
        <v>227</v>
      </c>
      <c r="C274" s="15" t="s">
        <v>231</v>
      </c>
      <c r="D274" s="16">
        <v>44914</v>
      </c>
      <c r="E274" s="17" t="s">
        <v>11</v>
      </c>
      <c r="F274" s="18">
        <v>210000</v>
      </c>
      <c r="G274" s="19" t="s">
        <v>232</v>
      </c>
    </row>
    <row r="275" spans="1:7" x14ac:dyDescent="0.2">
      <c r="A275" s="14" t="s">
        <v>250</v>
      </c>
      <c r="B275" s="15" t="s">
        <v>227</v>
      </c>
      <c r="C275" s="15" t="s">
        <v>230</v>
      </c>
      <c r="D275" s="16">
        <v>44914</v>
      </c>
      <c r="E275" s="17" t="s">
        <v>11</v>
      </c>
      <c r="F275" s="18">
        <v>210000</v>
      </c>
      <c r="G275" s="19" t="s">
        <v>47</v>
      </c>
    </row>
    <row r="276" spans="1:7" x14ac:dyDescent="0.2">
      <c r="A276" s="14" t="s">
        <v>250</v>
      </c>
      <c r="B276" s="15" t="s">
        <v>227</v>
      </c>
      <c r="C276" s="15" t="s">
        <v>233</v>
      </c>
      <c r="D276" s="16">
        <v>44914</v>
      </c>
      <c r="E276" s="17" t="s">
        <v>11</v>
      </c>
      <c r="F276" s="18">
        <v>210000</v>
      </c>
      <c r="G276" s="19" t="s">
        <v>47</v>
      </c>
    </row>
    <row r="277" spans="1:7" x14ac:dyDescent="0.2">
      <c r="A277" s="14" t="s">
        <v>250</v>
      </c>
      <c r="B277" s="15" t="s">
        <v>227</v>
      </c>
      <c r="C277" s="15" t="s">
        <v>228</v>
      </c>
      <c r="D277" s="16">
        <v>44914</v>
      </c>
      <c r="E277" s="17" t="s">
        <v>11</v>
      </c>
      <c r="F277" s="18">
        <v>210000</v>
      </c>
      <c r="G277" s="19" t="s">
        <v>267</v>
      </c>
    </row>
    <row r="278" spans="1:7" x14ac:dyDescent="0.2">
      <c r="A278" s="8" t="s">
        <v>250</v>
      </c>
      <c r="B278" s="9" t="s">
        <v>127</v>
      </c>
      <c r="C278" s="9" t="s">
        <v>130</v>
      </c>
      <c r="D278" s="10">
        <v>44914</v>
      </c>
      <c r="E278" s="11" t="s">
        <v>11</v>
      </c>
      <c r="F278" s="12">
        <v>1432500</v>
      </c>
      <c r="G278" s="13" t="s">
        <v>264</v>
      </c>
    </row>
    <row r="279" spans="1:7" x14ac:dyDescent="0.2">
      <c r="A279" s="8" t="s">
        <v>250</v>
      </c>
      <c r="B279" s="9" t="s">
        <v>127</v>
      </c>
      <c r="C279" s="9" t="s">
        <v>265</v>
      </c>
      <c r="D279" s="10">
        <v>44914</v>
      </c>
      <c r="E279" s="11" t="s">
        <v>11</v>
      </c>
      <c r="F279" s="12">
        <v>1000000</v>
      </c>
      <c r="G279" s="13" t="s">
        <v>266</v>
      </c>
    </row>
    <row r="280" spans="1:7" x14ac:dyDescent="0.2">
      <c r="A280" s="14" t="s">
        <v>110</v>
      </c>
      <c r="B280" s="15" t="s">
        <v>127</v>
      </c>
      <c r="C280" s="15" t="s">
        <v>130</v>
      </c>
      <c r="D280" s="16">
        <v>44923</v>
      </c>
      <c r="E280" s="17" t="s">
        <v>11</v>
      </c>
      <c r="F280" s="18">
        <v>357800</v>
      </c>
      <c r="G280" s="19" t="s">
        <v>131</v>
      </c>
    </row>
    <row r="281" spans="1:7" x14ac:dyDescent="0.2">
      <c r="A281" s="14" t="s">
        <v>366</v>
      </c>
      <c r="B281" s="15" t="s">
        <v>127</v>
      </c>
      <c r="C281" s="15" t="s">
        <v>128</v>
      </c>
      <c r="D281" s="16">
        <v>44909</v>
      </c>
      <c r="E281" s="17" t="s">
        <v>11</v>
      </c>
      <c r="F281" s="18">
        <v>200000</v>
      </c>
      <c r="G281" s="19" t="s">
        <v>373</v>
      </c>
    </row>
    <row r="282" spans="1:7" x14ac:dyDescent="0.2">
      <c r="A282" s="2" t="s">
        <v>110</v>
      </c>
      <c r="B282" s="3" t="s">
        <v>127</v>
      </c>
      <c r="C282" s="3" t="s">
        <v>128</v>
      </c>
      <c r="D282" s="7">
        <v>44924</v>
      </c>
      <c r="E282" s="5" t="s">
        <v>11</v>
      </c>
      <c r="F282" s="6">
        <v>100000</v>
      </c>
      <c r="G282" s="4" t="s">
        <v>129</v>
      </c>
    </row>
    <row r="283" spans="1:7" x14ac:dyDescent="0.2">
      <c r="A283" s="2" t="s">
        <v>312</v>
      </c>
      <c r="B283" s="3" t="s">
        <v>127</v>
      </c>
      <c r="C283" s="3" t="s">
        <v>130</v>
      </c>
      <c r="D283" s="7">
        <v>44911</v>
      </c>
      <c r="E283" s="5" t="s">
        <v>11</v>
      </c>
      <c r="F283" s="6">
        <v>81000</v>
      </c>
      <c r="G283" s="4" t="s">
        <v>325</v>
      </c>
    </row>
    <row r="284" spans="1:7" x14ac:dyDescent="0.2">
      <c r="A284" s="2" t="s">
        <v>312</v>
      </c>
      <c r="B284" s="3" t="s">
        <v>127</v>
      </c>
      <c r="C284" s="3" t="s">
        <v>130</v>
      </c>
      <c r="D284" s="7">
        <v>44911</v>
      </c>
      <c r="E284" s="5" t="s">
        <v>11</v>
      </c>
      <c r="F284" s="6">
        <v>50000</v>
      </c>
      <c r="G284" s="4" t="s">
        <v>325</v>
      </c>
    </row>
    <row r="285" spans="1:7" x14ac:dyDescent="0.2">
      <c r="A285" s="2" t="s">
        <v>329</v>
      </c>
      <c r="B285" s="3" t="s">
        <v>334</v>
      </c>
      <c r="C285" s="3" t="s">
        <v>335</v>
      </c>
      <c r="D285" s="7">
        <v>44911</v>
      </c>
      <c r="E285" s="5" t="s">
        <v>11</v>
      </c>
      <c r="F285" s="6">
        <v>100000</v>
      </c>
      <c r="G285" s="4" t="s">
        <v>336</v>
      </c>
    </row>
    <row r="286" spans="1:7" x14ac:dyDescent="0.2">
      <c r="A286" s="8" t="s">
        <v>441</v>
      </c>
      <c r="B286" s="9" t="s">
        <v>404</v>
      </c>
      <c r="C286" s="9" t="s">
        <v>407</v>
      </c>
      <c r="D286" s="10">
        <v>44901</v>
      </c>
      <c r="E286" s="11" t="s">
        <v>11</v>
      </c>
      <c r="F286" s="12">
        <v>1000000</v>
      </c>
      <c r="G286" s="13" t="s">
        <v>408</v>
      </c>
    </row>
    <row r="287" spans="1:7" x14ac:dyDescent="0.2">
      <c r="A287" s="8" t="s">
        <v>441</v>
      </c>
      <c r="B287" s="9" t="s">
        <v>404</v>
      </c>
      <c r="C287" s="9" t="s">
        <v>405</v>
      </c>
      <c r="D287" s="10">
        <v>44901</v>
      </c>
      <c r="E287" s="11" t="s">
        <v>11</v>
      </c>
      <c r="F287" s="12">
        <v>1000000</v>
      </c>
      <c r="G287" s="13" t="s">
        <v>406</v>
      </c>
    </row>
    <row r="288" spans="1:7" x14ac:dyDescent="0.2">
      <c r="A288" s="14" t="s">
        <v>441</v>
      </c>
      <c r="B288" s="15" t="s">
        <v>404</v>
      </c>
      <c r="C288" s="15" t="s">
        <v>407</v>
      </c>
      <c r="D288" s="16">
        <v>44903</v>
      </c>
      <c r="E288" s="17" t="s">
        <v>11</v>
      </c>
      <c r="F288" s="18">
        <v>758900</v>
      </c>
      <c r="G288" s="19" t="s">
        <v>408</v>
      </c>
    </row>
    <row r="289" spans="1:7" x14ac:dyDescent="0.2">
      <c r="A289" s="14" t="s">
        <v>441</v>
      </c>
      <c r="B289" s="15" t="s">
        <v>404</v>
      </c>
      <c r="C289" s="15" t="s">
        <v>405</v>
      </c>
      <c r="D289" s="16">
        <v>44903</v>
      </c>
      <c r="E289" s="17" t="s">
        <v>11</v>
      </c>
      <c r="F289" s="18">
        <v>758900</v>
      </c>
      <c r="G289" s="19" t="s">
        <v>406</v>
      </c>
    </row>
    <row r="290" spans="1:7" x14ac:dyDescent="0.2">
      <c r="A290" s="14" t="s">
        <v>383</v>
      </c>
      <c r="B290" s="15" t="s">
        <v>404</v>
      </c>
      <c r="C290" s="15" t="s">
        <v>405</v>
      </c>
      <c r="D290" s="16">
        <v>44907</v>
      </c>
      <c r="E290" s="17" t="s">
        <v>11</v>
      </c>
      <c r="F290" s="18">
        <v>400000</v>
      </c>
      <c r="G290" s="19" t="s">
        <v>406</v>
      </c>
    </row>
    <row r="291" spans="1:7" x14ac:dyDescent="0.2">
      <c r="A291" s="14" t="s">
        <v>383</v>
      </c>
      <c r="B291" s="15" t="s">
        <v>404</v>
      </c>
      <c r="C291" s="15" t="s">
        <v>407</v>
      </c>
      <c r="D291" s="16">
        <v>44907</v>
      </c>
      <c r="E291" s="17" t="s">
        <v>11</v>
      </c>
      <c r="F291" s="18">
        <v>400000</v>
      </c>
      <c r="G291" s="19" t="s">
        <v>408</v>
      </c>
    </row>
    <row r="292" spans="1:7" x14ac:dyDescent="0.2">
      <c r="A292" s="14" t="s">
        <v>383</v>
      </c>
      <c r="B292" s="15" t="s">
        <v>404</v>
      </c>
      <c r="C292" s="15" t="s">
        <v>405</v>
      </c>
      <c r="D292" s="16">
        <v>44908</v>
      </c>
      <c r="E292" s="17" t="s">
        <v>11</v>
      </c>
      <c r="F292" s="18">
        <v>310000</v>
      </c>
      <c r="G292" s="19" t="s">
        <v>406</v>
      </c>
    </row>
    <row r="293" spans="1:7" x14ac:dyDescent="0.2">
      <c r="A293" s="14" t="s">
        <v>383</v>
      </c>
      <c r="B293" s="15" t="s">
        <v>404</v>
      </c>
      <c r="C293" s="15" t="s">
        <v>407</v>
      </c>
      <c r="D293" s="16">
        <v>44908</v>
      </c>
      <c r="E293" s="17" t="s">
        <v>11</v>
      </c>
      <c r="F293" s="18">
        <v>310000</v>
      </c>
      <c r="G293" s="19" t="s">
        <v>408</v>
      </c>
    </row>
    <row r="294" spans="1:7" x14ac:dyDescent="0.2">
      <c r="A294" s="14" t="s">
        <v>441</v>
      </c>
      <c r="B294" s="15" t="s">
        <v>404</v>
      </c>
      <c r="C294" s="15" t="s">
        <v>407</v>
      </c>
      <c r="D294" s="16">
        <v>44902</v>
      </c>
      <c r="E294" s="17" t="s">
        <v>11</v>
      </c>
      <c r="F294" s="18">
        <v>250000</v>
      </c>
      <c r="G294" s="19" t="s">
        <v>408</v>
      </c>
    </row>
    <row r="295" spans="1:7" x14ac:dyDescent="0.2">
      <c r="A295" s="14" t="s">
        <v>441</v>
      </c>
      <c r="B295" s="15" t="s">
        <v>404</v>
      </c>
      <c r="C295" s="15" t="s">
        <v>405</v>
      </c>
      <c r="D295" s="16">
        <v>44902</v>
      </c>
      <c r="E295" s="17" t="s">
        <v>11</v>
      </c>
      <c r="F295" s="18">
        <v>250000</v>
      </c>
      <c r="G295" s="19" t="s">
        <v>406</v>
      </c>
    </row>
    <row r="296" spans="1:7" x14ac:dyDescent="0.2">
      <c r="A296" s="2" t="s">
        <v>383</v>
      </c>
      <c r="B296" s="3" t="s">
        <v>404</v>
      </c>
      <c r="C296" s="3" t="s">
        <v>405</v>
      </c>
      <c r="D296" s="7">
        <v>44904</v>
      </c>
      <c r="E296" s="5" t="s">
        <v>11</v>
      </c>
      <c r="F296" s="6">
        <v>100000</v>
      </c>
      <c r="G296" s="4" t="s">
        <v>406</v>
      </c>
    </row>
    <row r="297" spans="1:7" x14ac:dyDescent="0.2">
      <c r="A297" s="2" t="s">
        <v>383</v>
      </c>
      <c r="B297" s="3" t="s">
        <v>404</v>
      </c>
      <c r="C297" s="3" t="s">
        <v>407</v>
      </c>
      <c r="D297" s="7">
        <v>44904</v>
      </c>
      <c r="E297" s="5" t="s">
        <v>11</v>
      </c>
      <c r="F297" s="6">
        <v>100000</v>
      </c>
      <c r="G297" s="4" t="s">
        <v>408</v>
      </c>
    </row>
    <row r="298" spans="1:7" x14ac:dyDescent="0.2">
      <c r="A298" s="14" t="s">
        <v>522</v>
      </c>
      <c r="B298" s="15" t="s">
        <v>144</v>
      </c>
      <c r="C298" s="15" t="s">
        <v>147</v>
      </c>
      <c r="D298" s="16">
        <v>44900</v>
      </c>
      <c r="E298" s="17" t="s">
        <v>11</v>
      </c>
      <c r="F298" s="18">
        <v>270700</v>
      </c>
      <c r="G298" s="19" t="s">
        <v>148</v>
      </c>
    </row>
    <row r="299" spans="1:7" x14ac:dyDescent="0.2">
      <c r="A299" s="14" t="s">
        <v>522</v>
      </c>
      <c r="B299" s="15" t="s">
        <v>144</v>
      </c>
      <c r="C299" s="15" t="s">
        <v>145</v>
      </c>
      <c r="D299" s="16">
        <v>44900</v>
      </c>
      <c r="E299" s="17" t="s">
        <v>11</v>
      </c>
      <c r="F299" s="18">
        <v>270700</v>
      </c>
      <c r="G299" s="19" t="s">
        <v>523</v>
      </c>
    </row>
    <row r="300" spans="1:7" x14ac:dyDescent="0.2">
      <c r="A300" s="14" t="s">
        <v>575</v>
      </c>
      <c r="B300" s="15" t="s">
        <v>144</v>
      </c>
      <c r="C300" s="15" t="s">
        <v>145</v>
      </c>
      <c r="D300" s="16">
        <v>44895</v>
      </c>
      <c r="E300" s="17" t="s">
        <v>11</v>
      </c>
      <c r="F300" s="18">
        <v>254400</v>
      </c>
      <c r="G300" s="19" t="s">
        <v>576</v>
      </c>
    </row>
    <row r="301" spans="1:7" x14ac:dyDescent="0.2">
      <c r="A301" s="14" t="s">
        <v>575</v>
      </c>
      <c r="B301" s="15" t="s">
        <v>144</v>
      </c>
      <c r="C301" s="15" t="s">
        <v>147</v>
      </c>
      <c r="D301" s="16">
        <v>44895</v>
      </c>
      <c r="E301" s="17" t="s">
        <v>11</v>
      </c>
      <c r="F301" s="18">
        <v>254400</v>
      </c>
      <c r="G301" s="19" t="s">
        <v>148</v>
      </c>
    </row>
    <row r="302" spans="1:7" x14ac:dyDescent="0.2">
      <c r="A302" s="2" t="s">
        <v>143</v>
      </c>
      <c r="B302" s="3" t="s">
        <v>144</v>
      </c>
      <c r="C302" s="3" t="s">
        <v>145</v>
      </c>
      <c r="D302" s="7">
        <v>44923</v>
      </c>
      <c r="E302" s="5" t="s">
        <v>11</v>
      </c>
      <c r="F302" s="6">
        <v>100000</v>
      </c>
      <c r="G302" s="4" t="s">
        <v>146</v>
      </c>
    </row>
    <row r="303" spans="1:7" x14ac:dyDescent="0.2">
      <c r="A303" s="2" t="s">
        <v>143</v>
      </c>
      <c r="B303" s="3" t="s">
        <v>144</v>
      </c>
      <c r="C303" s="3" t="s">
        <v>147</v>
      </c>
      <c r="D303" s="7">
        <v>44923</v>
      </c>
      <c r="E303" s="5" t="s">
        <v>11</v>
      </c>
      <c r="F303" s="6">
        <v>100000</v>
      </c>
      <c r="G303" s="4" t="s">
        <v>148</v>
      </c>
    </row>
    <row r="304" spans="1:7" x14ac:dyDescent="0.2">
      <c r="A304" s="2" t="s">
        <v>462</v>
      </c>
      <c r="B304" s="3" t="s">
        <v>473</v>
      </c>
      <c r="C304" s="3" t="s">
        <v>474</v>
      </c>
      <c r="D304" s="7">
        <v>44900</v>
      </c>
      <c r="E304" s="5" t="s">
        <v>11</v>
      </c>
      <c r="F304" s="6">
        <v>98000</v>
      </c>
      <c r="G304" s="4" t="s">
        <v>475</v>
      </c>
    </row>
    <row r="305" spans="1:7" x14ac:dyDescent="0.2">
      <c r="A305" s="2" t="s">
        <v>522</v>
      </c>
      <c r="B305" s="3" t="s">
        <v>530</v>
      </c>
      <c r="C305" s="3" t="s">
        <v>531</v>
      </c>
      <c r="D305" s="7">
        <v>44896</v>
      </c>
      <c r="E305" s="5" t="s">
        <v>11</v>
      </c>
      <c r="F305" s="6">
        <v>40000</v>
      </c>
      <c r="G305" s="4" t="s">
        <v>532</v>
      </c>
    </row>
    <row r="306" spans="1:7" x14ac:dyDescent="0.2">
      <c r="A306" s="2" t="s">
        <v>276</v>
      </c>
      <c r="B306" s="3" t="s">
        <v>295</v>
      </c>
      <c r="C306" s="3" t="s">
        <v>296</v>
      </c>
      <c r="D306" s="7">
        <v>44910</v>
      </c>
      <c r="E306" s="5" t="s">
        <v>11</v>
      </c>
      <c r="F306" s="6">
        <v>52200</v>
      </c>
      <c r="G306" s="4" t="s">
        <v>297</v>
      </c>
    </row>
    <row r="307" spans="1:7" x14ac:dyDescent="0.2">
      <c r="A307" s="2" t="s">
        <v>383</v>
      </c>
      <c r="B307" s="3" t="s">
        <v>295</v>
      </c>
      <c r="C307" s="3" t="s">
        <v>296</v>
      </c>
      <c r="D307" s="7">
        <v>44904</v>
      </c>
      <c r="E307" s="5" t="s">
        <v>11</v>
      </c>
      <c r="F307" s="6">
        <v>5000</v>
      </c>
      <c r="G307" s="4" t="s">
        <v>393</v>
      </c>
    </row>
    <row r="308" spans="1:7" x14ac:dyDescent="0.2">
      <c r="A308" s="14" t="s">
        <v>575</v>
      </c>
      <c r="B308" s="15" t="s">
        <v>577</v>
      </c>
      <c r="C308" s="15" t="s">
        <v>578</v>
      </c>
      <c r="D308" s="16">
        <v>44895</v>
      </c>
      <c r="E308" s="17" t="s">
        <v>11</v>
      </c>
      <c r="F308" s="18">
        <v>400000</v>
      </c>
      <c r="G308" s="19" t="s">
        <v>579</v>
      </c>
    </row>
    <row r="309" spans="1:7" x14ac:dyDescent="0.2">
      <c r="A309" s="2" t="s">
        <v>329</v>
      </c>
      <c r="B309" s="3" t="s">
        <v>353</v>
      </c>
      <c r="C309" s="3" t="s">
        <v>354</v>
      </c>
      <c r="D309" s="7">
        <v>44910</v>
      </c>
      <c r="E309" s="5" t="s">
        <v>11</v>
      </c>
      <c r="F309" s="6">
        <v>10000</v>
      </c>
      <c r="G309" s="4" t="s">
        <v>355</v>
      </c>
    </row>
    <row r="310" spans="1:7" x14ac:dyDescent="0.2">
      <c r="A310" s="2" t="s">
        <v>329</v>
      </c>
      <c r="B310" s="3" t="s">
        <v>353</v>
      </c>
      <c r="C310" s="3" t="s">
        <v>356</v>
      </c>
      <c r="D310" s="7">
        <v>44910</v>
      </c>
      <c r="E310" s="5" t="s">
        <v>11</v>
      </c>
      <c r="F310" s="6">
        <v>10000</v>
      </c>
      <c r="G310" s="4" t="s">
        <v>357</v>
      </c>
    </row>
    <row r="311" spans="1:7" x14ac:dyDescent="0.2">
      <c r="A311" s="2" t="s">
        <v>441</v>
      </c>
      <c r="B311" s="3" t="s">
        <v>353</v>
      </c>
      <c r="C311" s="3" t="s">
        <v>354</v>
      </c>
      <c r="D311" s="7">
        <v>44903</v>
      </c>
      <c r="E311" s="5" t="s">
        <v>11</v>
      </c>
      <c r="F311" s="6">
        <v>6500</v>
      </c>
      <c r="G311" s="4" t="s">
        <v>355</v>
      </c>
    </row>
    <row r="312" spans="1:7" x14ac:dyDescent="0.2">
      <c r="A312" s="2" t="s">
        <v>441</v>
      </c>
      <c r="B312" s="3" t="s">
        <v>353</v>
      </c>
      <c r="C312" s="3" t="s">
        <v>418</v>
      </c>
      <c r="D312" s="7">
        <v>44903</v>
      </c>
      <c r="E312" s="5" t="s">
        <v>11</v>
      </c>
      <c r="F312" s="6">
        <v>6500</v>
      </c>
      <c r="G312" s="4" t="s">
        <v>459</v>
      </c>
    </row>
    <row r="313" spans="1:7" x14ac:dyDescent="0.2">
      <c r="A313" s="2" t="s">
        <v>441</v>
      </c>
      <c r="B313" s="3" t="s">
        <v>353</v>
      </c>
      <c r="C313" s="3" t="s">
        <v>356</v>
      </c>
      <c r="D313" s="7">
        <v>44903</v>
      </c>
      <c r="E313" s="5" t="s">
        <v>11</v>
      </c>
      <c r="F313" s="6">
        <v>6500</v>
      </c>
      <c r="G313" s="4" t="s">
        <v>357</v>
      </c>
    </row>
    <row r="314" spans="1:7" x14ac:dyDescent="0.2">
      <c r="A314" s="2" t="s">
        <v>423</v>
      </c>
      <c r="B314" s="3" t="s">
        <v>353</v>
      </c>
      <c r="C314" s="3" t="s">
        <v>356</v>
      </c>
      <c r="D314" s="7">
        <v>44904</v>
      </c>
      <c r="E314" s="5" t="s">
        <v>11</v>
      </c>
      <c r="F314" s="6">
        <v>1100</v>
      </c>
      <c r="G314" s="4" t="s">
        <v>357</v>
      </c>
    </row>
    <row r="315" spans="1:7" x14ac:dyDescent="0.2">
      <c r="A315" s="2" t="s">
        <v>423</v>
      </c>
      <c r="B315" s="3" t="s">
        <v>353</v>
      </c>
      <c r="C315" s="3" t="s">
        <v>418</v>
      </c>
      <c r="D315" s="7">
        <v>44904</v>
      </c>
      <c r="E315" s="5" t="s">
        <v>11</v>
      </c>
      <c r="F315" s="6">
        <v>1100</v>
      </c>
      <c r="G315" s="4" t="s">
        <v>439</v>
      </c>
    </row>
    <row r="316" spans="1:7" x14ac:dyDescent="0.2">
      <c r="A316" s="2" t="s">
        <v>423</v>
      </c>
      <c r="B316" s="3" t="s">
        <v>353</v>
      </c>
      <c r="C316" s="3" t="s">
        <v>354</v>
      </c>
      <c r="D316" s="7">
        <v>44904</v>
      </c>
      <c r="E316" s="5" t="s">
        <v>11</v>
      </c>
      <c r="F316" s="6">
        <v>1100</v>
      </c>
      <c r="G316" s="4" t="s">
        <v>355</v>
      </c>
    </row>
    <row r="317" spans="1:7" x14ac:dyDescent="0.2">
      <c r="A317" s="2" t="s">
        <v>409</v>
      </c>
      <c r="B317" s="3" t="s">
        <v>353</v>
      </c>
      <c r="C317" s="3" t="s">
        <v>418</v>
      </c>
      <c r="D317" s="7">
        <v>44907</v>
      </c>
      <c r="E317" s="5" t="s">
        <v>11</v>
      </c>
      <c r="F317" s="5">
        <v>900</v>
      </c>
      <c r="G317" s="4" t="s">
        <v>419</v>
      </c>
    </row>
    <row r="318" spans="1:7" x14ac:dyDescent="0.2">
      <c r="A318" s="2" t="s">
        <v>409</v>
      </c>
      <c r="B318" s="3" t="s">
        <v>353</v>
      </c>
      <c r="C318" s="3" t="s">
        <v>354</v>
      </c>
      <c r="D318" s="7">
        <v>44907</v>
      </c>
      <c r="E318" s="5" t="s">
        <v>11</v>
      </c>
      <c r="F318" s="5">
        <v>900</v>
      </c>
      <c r="G318" s="4" t="s">
        <v>355</v>
      </c>
    </row>
    <row r="319" spans="1:7" x14ac:dyDescent="0.2">
      <c r="A319" s="2" t="s">
        <v>409</v>
      </c>
      <c r="B319" s="3" t="s">
        <v>353</v>
      </c>
      <c r="C319" s="3" t="s">
        <v>356</v>
      </c>
      <c r="D319" s="7">
        <v>44907</v>
      </c>
      <c r="E319" s="5" t="s">
        <v>11</v>
      </c>
      <c r="F319" s="5">
        <v>900</v>
      </c>
      <c r="G319" s="4" t="s">
        <v>357</v>
      </c>
    </row>
    <row r="320" spans="1:7" x14ac:dyDescent="0.2">
      <c r="A320" s="8" t="s">
        <v>106</v>
      </c>
      <c r="B320" s="9" t="s">
        <v>107</v>
      </c>
      <c r="C320" s="9" t="s">
        <v>108</v>
      </c>
      <c r="D320" s="10">
        <v>44922</v>
      </c>
      <c r="E320" s="11" t="s">
        <v>11</v>
      </c>
      <c r="F320" s="12">
        <v>2801800</v>
      </c>
      <c r="G320" s="13" t="s">
        <v>109</v>
      </c>
    </row>
    <row r="321" spans="1:7" x14ac:dyDescent="0.2">
      <c r="A321" s="14" t="s">
        <v>441</v>
      </c>
      <c r="B321" s="15" t="s">
        <v>384</v>
      </c>
      <c r="C321" s="15" t="s">
        <v>385</v>
      </c>
      <c r="D321" s="16">
        <v>44903</v>
      </c>
      <c r="E321" s="17" t="s">
        <v>11</v>
      </c>
      <c r="F321" s="18">
        <v>450300</v>
      </c>
      <c r="G321" s="19" t="s">
        <v>448</v>
      </c>
    </row>
    <row r="322" spans="1:7" x14ac:dyDescent="0.2">
      <c r="A322" s="14" t="s">
        <v>409</v>
      </c>
      <c r="B322" s="15" t="s">
        <v>384</v>
      </c>
      <c r="C322" s="15" t="s">
        <v>385</v>
      </c>
      <c r="D322" s="16">
        <v>44904</v>
      </c>
      <c r="E322" s="17" t="s">
        <v>11</v>
      </c>
      <c r="F322" s="18">
        <v>346200</v>
      </c>
      <c r="G322" s="19" t="s">
        <v>414</v>
      </c>
    </row>
    <row r="323" spans="1:7" x14ac:dyDescent="0.2">
      <c r="A323" s="14" t="s">
        <v>383</v>
      </c>
      <c r="B323" s="15" t="s">
        <v>384</v>
      </c>
      <c r="C323" s="15" t="s">
        <v>385</v>
      </c>
      <c r="D323" s="16">
        <v>44907</v>
      </c>
      <c r="E323" s="17" t="s">
        <v>11</v>
      </c>
      <c r="F323" s="18">
        <v>203500</v>
      </c>
      <c r="G323" s="19" t="s">
        <v>386</v>
      </c>
    </row>
    <row r="324" spans="1:7" x14ac:dyDescent="0.2">
      <c r="A324" s="8" t="s">
        <v>110</v>
      </c>
      <c r="B324" s="9" t="s">
        <v>111</v>
      </c>
      <c r="C324" s="9" t="s">
        <v>112</v>
      </c>
      <c r="D324" s="10">
        <v>44924</v>
      </c>
      <c r="E324" s="11" t="s">
        <v>11</v>
      </c>
      <c r="F324" s="12">
        <v>2525000</v>
      </c>
      <c r="G324" s="13" t="s">
        <v>113</v>
      </c>
    </row>
    <row r="325" spans="1:7" x14ac:dyDescent="0.2">
      <c r="A325" s="2" t="s">
        <v>312</v>
      </c>
      <c r="B325" s="3" t="s">
        <v>111</v>
      </c>
      <c r="C325" s="3" t="s">
        <v>112</v>
      </c>
      <c r="D325" s="7">
        <v>44910</v>
      </c>
      <c r="E325" s="5" t="s">
        <v>11</v>
      </c>
      <c r="F325" s="6">
        <v>100000</v>
      </c>
      <c r="G325" s="4" t="s">
        <v>313</v>
      </c>
    </row>
    <row r="326" spans="1:7" x14ac:dyDescent="0.2">
      <c r="A326" s="8" t="s">
        <v>196</v>
      </c>
      <c r="B326" s="9" t="s">
        <v>200</v>
      </c>
      <c r="C326" s="9" t="s">
        <v>201</v>
      </c>
      <c r="D326" s="10">
        <v>44917</v>
      </c>
      <c r="E326" s="11" t="s">
        <v>11</v>
      </c>
      <c r="F326" s="12">
        <v>30000000</v>
      </c>
      <c r="G326" s="13" t="s">
        <v>202</v>
      </c>
    </row>
    <row r="327" spans="1:7" x14ac:dyDescent="0.2">
      <c r="A327" s="8" t="s">
        <v>366</v>
      </c>
      <c r="B327" s="9" t="s">
        <v>375</v>
      </c>
      <c r="C327" s="9" t="s">
        <v>376</v>
      </c>
      <c r="D327" s="10">
        <v>44910</v>
      </c>
      <c r="E327" s="11" t="s">
        <v>11</v>
      </c>
      <c r="F327" s="12">
        <v>17548763</v>
      </c>
      <c r="G327" s="13" t="s">
        <v>377</v>
      </c>
    </row>
    <row r="328" spans="1:7" x14ac:dyDescent="0.2">
      <c r="A328" s="8" t="s">
        <v>366</v>
      </c>
      <c r="B328" s="9" t="s">
        <v>375</v>
      </c>
      <c r="C328" s="9" t="s">
        <v>378</v>
      </c>
      <c r="D328" s="10">
        <v>44910</v>
      </c>
      <c r="E328" s="11" t="s">
        <v>11</v>
      </c>
      <c r="F328" s="12">
        <v>17548763</v>
      </c>
      <c r="G328" s="13" t="s">
        <v>379</v>
      </c>
    </row>
    <row r="329" spans="1:7" x14ac:dyDescent="0.2">
      <c r="A329" s="14" t="s">
        <v>575</v>
      </c>
      <c r="B329" s="15" t="s">
        <v>583</v>
      </c>
      <c r="C329" s="15" t="s">
        <v>584</v>
      </c>
      <c r="D329" s="16">
        <v>44895</v>
      </c>
      <c r="E329" s="17" t="s">
        <v>11</v>
      </c>
      <c r="F329" s="18">
        <v>547500</v>
      </c>
      <c r="G329" s="19" t="s">
        <v>585</v>
      </c>
    </row>
    <row r="330" spans="1:7" x14ac:dyDescent="0.2">
      <c r="A330" s="2" t="s">
        <v>110</v>
      </c>
      <c r="B330" s="3" t="s">
        <v>134</v>
      </c>
      <c r="C330" s="3" t="s">
        <v>135</v>
      </c>
      <c r="D330" s="7">
        <v>44923</v>
      </c>
      <c r="E330" s="5" t="s">
        <v>11</v>
      </c>
      <c r="F330" s="6">
        <v>20000</v>
      </c>
      <c r="G330" s="4" t="s">
        <v>136</v>
      </c>
    </row>
    <row r="331" spans="1:7" x14ac:dyDescent="0.2">
      <c r="A331" s="2" t="s">
        <v>7</v>
      </c>
      <c r="B331" s="3" t="s">
        <v>25</v>
      </c>
      <c r="C331" s="3" t="s">
        <v>26</v>
      </c>
      <c r="D331" s="4" t="s">
        <v>10</v>
      </c>
      <c r="E331" s="5" t="s">
        <v>11</v>
      </c>
      <c r="F331" s="6">
        <v>100000</v>
      </c>
      <c r="G331" s="4" t="s">
        <v>27</v>
      </c>
    </row>
    <row r="332" spans="1:7" x14ac:dyDescent="0.2">
      <c r="A332" s="14" t="s">
        <v>383</v>
      </c>
      <c r="B332" s="15" t="s">
        <v>399</v>
      </c>
      <c r="C332" s="15" t="s">
        <v>400</v>
      </c>
      <c r="D332" s="16">
        <v>44907</v>
      </c>
      <c r="E332" s="17" t="s">
        <v>11</v>
      </c>
      <c r="F332" s="18">
        <v>500000</v>
      </c>
      <c r="G332" s="19" t="s">
        <v>401</v>
      </c>
    </row>
    <row r="333" spans="1:7" x14ac:dyDescent="0.2">
      <c r="A333" s="14" t="s">
        <v>383</v>
      </c>
      <c r="B333" s="15" t="s">
        <v>399</v>
      </c>
      <c r="C333" s="15" t="s">
        <v>402</v>
      </c>
      <c r="D333" s="16">
        <v>44907</v>
      </c>
      <c r="E333" s="17" t="s">
        <v>11</v>
      </c>
      <c r="F333" s="18">
        <v>500000</v>
      </c>
      <c r="G333" s="19" t="s">
        <v>403</v>
      </c>
    </row>
    <row r="334" spans="1:7" x14ac:dyDescent="0.2">
      <c r="A334" s="2" t="s">
        <v>441</v>
      </c>
      <c r="B334" s="3" t="s">
        <v>460</v>
      </c>
      <c r="C334" s="3" t="s">
        <v>461</v>
      </c>
      <c r="D334" s="7">
        <v>44903</v>
      </c>
      <c r="E334" s="5" t="s">
        <v>11</v>
      </c>
      <c r="F334" s="6">
        <v>100000</v>
      </c>
      <c r="G334" s="4" t="s">
        <v>352</v>
      </c>
    </row>
    <row r="335" spans="1:7" x14ac:dyDescent="0.2">
      <c r="A335" s="2" t="s">
        <v>462</v>
      </c>
      <c r="B335" s="3" t="s">
        <v>460</v>
      </c>
      <c r="C335" s="3" t="s">
        <v>461</v>
      </c>
      <c r="D335" s="7">
        <v>44903</v>
      </c>
      <c r="E335" s="5" t="s">
        <v>11</v>
      </c>
      <c r="F335" s="6">
        <v>100000</v>
      </c>
      <c r="G335" s="4" t="s">
        <v>352</v>
      </c>
    </row>
    <row r="336" spans="1:7" x14ac:dyDescent="0.2">
      <c r="A336" s="14" t="s">
        <v>488</v>
      </c>
      <c r="B336" s="15" t="s">
        <v>489</v>
      </c>
      <c r="C336" s="15" t="s">
        <v>490</v>
      </c>
      <c r="D336" s="16">
        <v>44900</v>
      </c>
      <c r="E336" s="17" t="s">
        <v>11</v>
      </c>
      <c r="F336" s="18">
        <v>105000</v>
      </c>
      <c r="G336" s="19" t="s">
        <v>491</v>
      </c>
    </row>
    <row r="337" spans="1:7" x14ac:dyDescent="0.2">
      <c r="A337" s="14" t="s">
        <v>366</v>
      </c>
      <c r="B337" s="15" t="s">
        <v>185</v>
      </c>
      <c r="C337" s="15" t="s">
        <v>188</v>
      </c>
      <c r="D337" s="16">
        <v>44908</v>
      </c>
      <c r="E337" s="17" t="s">
        <v>11</v>
      </c>
      <c r="F337" s="18">
        <v>850000</v>
      </c>
      <c r="G337" s="19" t="s">
        <v>189</v>
      </c>
    </row>
    <row r="338" spans="1:7" x14ac:dyDescent="0.2">
      <c r="A338" s="14" t="s">
        <v>366</v>
      </c>
      <c r="B338" s="15" t="s">
        <v>185</v>
      </c>
      <c r="C338" s="15" t="s">
        <v>186</v>
      </c>
      <c r="D338" s="16">
        <v>44908</v>
      </c>
      <c r="E338" s="17" t="s">
        <v>11</v>
      </c>
      <c r="F338" s="18">
        <v>850000</v>
      </c>
      <c r="G338" s="19" t="s">
        <v>187</v>
      </c>
    </row>
    <row r="339" spans="1:7" x14ac:dyDescent="0.2">
      <c r="A339" s="14" t="s">
        <v>312</v>
      </c>
      <c r="B339" s="15" t="s">
        <v>185</v>
      </c>
      <c r="C339" s="15" t="s">
        <v>186</v>
      </c>
      <c r="D339" s="16">
        <v>44910</v>
      </c>
      <c r="E339" s="17" t="s">
        <v>11</v>
      </c>
      <c r="F339" s="18">
        <v>500000</v>
      </c>
      <c r="G339" s="19" t="s">
        <v>187</v>
      </c>
    </row>
    <row r="340" spans="1:7" x14ac:dyDescent="0.2">
      <c r="A340" s="14" t="s">
        <v>312</v>
      </c>
      <c r="B340" s="15" t="s">
        <v>185</v>
      </c>
      <c r="C340" s="15" t="s">
        <v>188</v>
      </c>
      <c r="D340" s="16">
        <v>44910</v>
      </c>
      <c r="E340" s="17" t="s">
        <v>11</v>
      </c>
      <c r="F340" s="18">
        <v>500000</v>
      </c>
      <c r="G340" s="19" t="s">
        <v>189</v>
      </c>
    </row>
    <row r="341" spans="1:7" x14ac:dyDescent="0.2">
      <c r="A341" s="14" t="s">
        <v>220</v>
      </c>
      <c r="B341" s="15" t="s">
        <v>185</v>
      </c>
      <c r="C341" s="15" t="s">
        <v>186</v>
      </c>
      <c r="D341" s="16">
        <v>44914</v>
      </c>
      <c r="E341" s="17" t="s">
        <v>11</v>
      </c>
      <c r="F341" s="18">
        <v>400000</v>
      </c>
      <c r="G341" s="19" t="s">
        <v>187</v>
      </c>
    </row>
    <row r="342" spans="1:7" x14ac:dyDescent="0.2">
      <c r="A342" s="14" t="s">
        <v>220</v>
      </c>
      <c r="B342" s="15" t="s">
        <v>185</v>
      </c>
      <c r="C342" s="15" t="s">
        <v>188</v>
      </c>
      <c r="D342" s="16">
        <v>44914</v>
      </c>
      <c r="E342" s="17" t="s">
        <v>11</v>
      </c>
      <c r="F342" s="18">
        <v>400000</v>
      </c>
      <c r="G342" s="19" t="s">
        <v>189</v>
      </c>
    </row>
    <row r="343" spans="1:7" x14ac:dyDescent="0.2">
      <c r="A343" s="14" t="s">
        <v>366</v>
      </c>
      <c r="B343" s="15" t="s">
        <v>185</v>
      </c>
      <c r="C343" s="15" t="s">
        <v>188</v>
      </c>
      <c r="D343" s="16">
        <v>44907</v>
      </c>
      <c r="E343" s="17" t="s">
        <v>11</v>
      </c>
      <c r="F343" s="18">
        <v>374300</v>
      </c>
      <c r="G343" s="19" t="s">
        <v>189</v>
      </c>
    </row>
    <row r="344" spans="1:7" x14ac:dyDescent="0.2">
      <c r="A344" s="14" t="s">
        <v>366</v>
      </c>
      <c r="B344" s="15" t="s">
        <v>185</v>
      </c>
      <c r="C344" s="15" t="s">
        <v>186</v>
      </c>
      <c r="D344" s="16">
        <v>44907</v>
      </c>
      <c r="E344" s="17" t="s">
        <v>11</v>
      </c>
      <c r="F344" s="18">
        <v>374300</v>
      </c>
      <c r="G344" s="19" t="s">
        <v>187</v>
      </c>
    </row>
    <row r="345" spans="1:7" x14ac:dyDescent="0.2">
      <c r="A345" s="14" t="s">
        <v>366</v>
      </c>
      <c r="B345" s="15" t="s">
        <v>185</v>
      </c>
      <c r="C345" s="15" t="s">
        <v>188</v>
      </c>
      <c r="D345" s="16">
        <v>44909</v>
      </c>
      <c r="E345" s="17" t="s">
        <v>11</v>
      </c>
      <c r="F345" s="18">
        <v>143600</v>
      </c>
      <c r="G345" s="19" t="s">
        <v>189</v>
      </c>
    </row>
    <row r="346" spans="1:7" x14ac:dyDescent="0.2">
      <c r="A346" s="14" t="s">
        <v>366</v>
      </c>
      <c r="B346" s="15" t="s">
        <v>185</v>
      </c>
      <c r="C346" s="15" t="s">
        <v>186</v>
      </c>
      <c r="D346" s="16">
        <v>44909</v>
      </c>
      <c r="E346" s="17" t="s">
        <v>11</v>
      </c>
      <c r="F346" s="18">
        <v>143600</v>
      </c>
      <c r="G346" s="19" t="s">
        <v>187</v>
      </c>
    </row>
    <row r="347" spans="1:7" x14ac:dyDescent="0.2">
      <c r="A347" s="2" t="s">
        <v>177</v>
      </c>
      <c r="B347" s="3" t="s">
        <v>185</v>
      </c>
      <c r="C347" s="3" t="s">
        <v>186</v>
      </c>
      <c r="D347" s="7">
        <v>44918</v>
      </c>
      <c r="E347" s="5" t="s">
        <v>11</v>
      </c>
      <c r="F347" s="6">
        <v>100000</v>
      </c>
      <c r="G347" s="4" t="s">
        <v>187</v>
      </c>
    </row>
    <row r="348" spans="1:7" x14ac:dyDescent="0.2">
      <c r="A348" s="2" t="s">
        <v>177</v>
      </c>
      <c r="B348" s="3" t="s">
        <v>185</v>
      </c>
      <c r="C348" s="3" t="s">
        <v>188</v>
      </c>
      <c r="D348" s="7">
        <v>44918</v>
      </c>
      <c r="E348" s="5" t="s">
        <v>11</v>
      </c>
      <c r="F348" s="6">
        <v>100000</v>
      </c>
      <c r="G348" s="4" t="s">
        <v>189</v>
      </c>
    </row>
    <row r="349" spans="1:7" x14ac:dyDescent="0.2">
      <c r="A349" s="2" t="s">
        <v>220</v>
      </c>
      <c r="B349" s="3" t="s">
        <v>185</v>
      </c>
      <c r="C349" s="3" t="s">
        <v>186</v>
      </c>
      <c r="D349" s="7">
        <v>44915</v>
      </c>
      <c r="E349" s="5" t="s">
        <v>11</v>
      </c>
      <c r="F349" s="6">
        <v>100000</v>
      </c>
      <c r="G349" s="4" t="s">
        <v>187</v>
      </c>
    </row>
    <row r="350" spans="1:7" x14ac:dyDescent="0.2">
      <c r="A350" s="2" t="s">
        <v>220</v>
      </c>
      <c r="B350" s="3" t="s">
        <v>185</v>
      </c>
      <c r="C350" s="3" t="s">
        <v>188</v>
      </c>
      <c r="D350" s="7">
        <v>44915</v>
      </c>
      <c r="E350" s="5" t="s">
        <v>11</v>
      </c>
      <c r="F350" s="6">
        <v>100000</v>
      </c>
      <c r="G350" s="4" t="s">
        <v>189</v>
      </c>
    </row>
    <row r="351" spans="1:7" x14ac:dyDescent="0.2">
      <c r="A351" s="2" t="s">
        <v>366</v>
      </c>
      <c r="B351" s="3" t="s">
        <v>185</v>
      </c>
      <c r="C351" s="3" t="s">
        <v>368</v>
      </c>
      <c r="D351" s="7">
        <v>44907</v>
      </c>
      <c r="E351" s="5" t="s">
        <v>11</v>
      </c>
      <c r="F351" s="6">
        <v>60000</v>
      </c>
      <c r="G351" s="4" t="s">
        <v>369</v>
      </c>
    </row>
    <row r="352" spans="1:7" x14ac:dyDescent="0.2">
      <c r="A352" s="14" t="s">
        <v>110</v>
      </c>
      <c r="B352" s="15" t="s">
        <v>120</v>
      </c>
      <c r="C352" s="15" t="s">
        <v>121</v>
      </c>
      <c r="D352" s="16">
        <v>44924</v>
      </c>
      <c r="E352" s="17" t="s">
        <v>11</v>
      </c>
      <c r="F352" s="18">
        <v>160000</v>
      </c>
      <c r="G352" s="19" t="s">
        <v>122</v>
      </c>
    </row>
    <row r="353" spans="1:7" x14ac:dyDescent="0.2">
      <c r="A353" s="14" t="s">
        <v>329</v>
      </c>
      <c r="B353" s="15" t="s">
        <v>337</v>
      </c>
      <c r="C353" s="15" t="s">
        <v>338</v>
      </c>
      <c r="D353" s="16">
        <v>44910</v>
      </c>
      <c r="E353" s="17" t="s">
        <v>11</v>
      </c>
      <c r="F353" s="18">
        <v>126100</v>
      </c>
      <c r="G353" s="19" t="s">
        <v>339</v>
      </c>
    </row>
    <row r="354" spans="1:7" x14ac:dyDescent="0.2">
      <c r="A354" s="14" t="s">
        <v>329</v>
      </c>
      <c r="B354" s="15" t="s">
        <v>337</v>
      </c>
      <c r="C354" s="15" t="s">
        <v>340</v>
      </c>
      <c r="D354" s="16">
        <v>44910</v>
      </c>
      <c r="E354" s="17" t="s">
        <v>11</v>
      </c>
      <c r="F354" s="18">
        <v>126100</v>
      </c>
      <c r="G354" s="19" t="s">
        <v>341</v>
      </c>
    </row>
    <row r="355" spans="1:7" x14ac:dyDescent="0.2">
      <c r="A355" s="2" t="s">
        <v>196</v>
      </c>
      <c r="B355" s="3" t="s">
        <v>212</v>
      </c>
      <c r="C355" s="3" t="s">
        <v>213</v>
      </c>
      <c r="D355" s="7">
        <v>44915</v>
      </c>
      <c r="E355" s="5" t="s">
        <v>11</v>
      </c>
      <c r="F355" s="6">
        <v>100000</v>
      </c>
      <c r="G355" s="4" t="s">
        <v>214</v>
      </c>
    </row>
    <row r="356" spans="1:7" x14ac:dyDescent="0.2">
      <c r="A356" s="2" t="s">
        <v>196</v>
      </c>
      <c r="B356" s="3" t="s">
        <v>212</v>
      </c>
      <c r="C356" s="3" t="s">
        <v>215</v>
      </c>
      <c r="D356" s="7">
        <v>44915</v>
      </c>
      <c r="E356" s="5" t="s">
        <v>11</v>
      </c>
      <c r="F356" s="6">
        <v>100000</v>
      </c>
      <c r="G356" s="4" t="s">
        <v>216</v>
      </c>
    </row>
    <row r="357" spans="1:7" x14ac:dyDescent="0.2">
      <c r="A357" s="14" t="s">
        <v>441</v>
      </c>
      <c r="B357" s="15" t="s">
        <v>453</v>
      </c>
      <c r="C357" s="15" t="s">
        <v>454</v>
      </c>
      <c r="D357" s="16">
        <v>44901</v>
      </c>
      <c r="E357" s="17" t="s">
        <v>11</v>
      </c>
      <c r="F357" s="18">
        <v>230000</v>
      </c>
      <c r="G357" s="19" t="s">
        <v>455</v>
      </c>
    </row>
    <row r="358" spans="1:7" x14ac:dyDescent="0.2">
      <c r="A358" s="2" t="s">
        <v>441</v>
      </c>
      <c r="B358" s="3" t="s">
        <v>453</v>
      </c>
      <c r="C358" s="3" t="s">
        <v>454</v>
      </c>
      <c r="D358" s="7">
        <v>44903</v>
      </c>
      <c r="E358" s="5" t="s">
        <v>11</v>
      </c>
      <c r="F358" s="6">
        <v>9100</v>
      </c>
      <c r="G358" s="4" t="s">
        <v>455</v>
      </c>
    </row>
    <row r="359" spans="1:7" x14ac:dyDescent="0.2">
      <c r="A359" s="2" t="s">
        <v>441</v>
      </c>
      <c r="B359" s="3" t="s">
        <v>453</v>
      </c>
      <c r="C359" s="3" t="s">
        <v>454</v>
      </c>
      <c r="D359" s="7">
        <v>44901</v>
      </c>
      <c r="E359" s="5" t="s">
        <v>11</v>
      </c>
      <c r="F359" s="6">
        <v>7500</v>
      </c>
      <c r="G359" s="4" t="s">
        <v>455</v>
      </c>
    </row>
    <row r="360" spans="1:7" x14ac:dyDescent="0.2">
      <c r="A360" s="2" t="s">
        <v>522</v>
      </c>
      <c r="B360" s="3" t="s">
        <v>535</v>
      </c>
      <c r="C360" s="3" t="s">
        <v>536</v>
      </c>
      <c r="D360" s="7">
        <v>44897</v>
      </c>
      <c r="E360" s="5" t="s">
        <v>11</v>
      </c>
      <c r="F360" s="6">
        <v>10000</v>
      </c>
      <c r="G360" s="4" t="s">
        <v>537</v>
      </c>
    </row>
    <row r="361" spans="1:7" x14ac:dyDescent="0.2">
      <c r="A361" s="8" t="s">
        <v>522</v>
      </c>
      <c r="B361" s="9" t="s">
        <v>544</v>
      </c>
      <c r="C361" s="9" t="s">
        <v>545</v>
      </c>
      <c r="D361" s="10">
        <v>44895</v>
      </c>
      <c r="E361" s="11" t="s">
        <v>11</v>
      </c>
      <c r="F361" s="12">
        <v>9000000</v>
      </c>
      <c r="G361" s="13" t="s">
        <v>546</v>
      </c>
    </row>
    <row r="362" spans="1:7" x14ac:dyDescent="0.2">
      <c r="A362" s="8" t="s">
        <v>522</v>
      </c>
      <c r="B362" s="9" t="s">
        <v>544</v>
      </c>
      <c r="C362" s="9" t="s">
        <v>547</v>
      </c>
      <c r="D362" s="10">
        <v>44895</v>
      </c>
      <c r="E362" s="11" t="s">
        <v>11</v>
      </c>
      <c r="F362" s="12">
        <v>9000000</v>
      </c>
      <c r="G362" s="13" t="s">
        <v>548</v>
      </c>
    </row>
    <row r="363" spans="1:7" x14ac:dyDescent="0.2">
      <c r="A363" s="8" t="s">
        <v>522</v>
      </c>
      <c r="B363" s="9" t="s">
        <v>533</v>
      </c>
      <c r="C363" s="9" t="s">
        <v>112</v>
      </c>
      <c r="D363" s="10">
        <v>44895</v>
      </c>
      <c r="E363" s="11" t="s">
        <v>11</v>
      </c>
      <c r="F363" s="12">
        <v>4500000</v>
      </c>
      <c r="G363" s="13" t="s">
        <v>534</v>
      </c>
    </row>
    <row r="364" spans="1:7" x14ac:dyDescent="0.2">
      <c r="A364" s="14" t="s">
        <v>7</v>
      </c>
      <c r="B364" s="15" t="s">
        <v>34</v>
      </c>
      <c r="C364" s="15" t="s">
        <v>35</v>
      </c>
      <c r="D364" s="19" t="s">
        <v>10</v>
      </c>
      <c r="E364" s="17" t="s">
        <v>11</v>
      </c>
      <c r="F364" s="18">
        <v>160000</v>
      </c>
      <c r="G364" s="19" t="s">
        <v>36</v>
      </c>
    </row>
    <row r="365" spans="1:7" x14ac:dyDescent="0.2">
      <c r="A365" s="8" t="s">
        <v>110</v>
      </c>
      <c r="B365" s="9" t="s">
        <v>45</v>
      </c>
      <c r="C365" s="9" t="s">
        <v>46</v>
      </c>
      <c r="D365" s="10">
        <v>44925</v>
      </c>
      <c r="E365" s="11" t="s">
        <v>11</v>
      </c>
      <c r="F365" s="12">
        <v>2934000</v>
      </c>
      <c r="G365" s="13" t="s">
        <v>47</v>
      </c>
    </row>
    <row r="366" spans="1:7" x14ac:dyDescent="0.2">
      <c r="A366" s="8" t="s">
        <v>40</v>
      </c>
      <c r="B366" s="9" t="s">
        <v>45</v>
      </c>
      <c r="C366" s="9" t="s">
        <v>46</v>
      </c>
      <c r="D366" s="13" t="s">
        <v>22</v>
      </c>
      <c r="E366" s="11" t="s">
        <v>11</v>
      </c>
      <c r="F366" s="12">
        <v>2116400</v>
      </c>
      <c r="G366" s="13" t="s">
        <v>47</v>
      </c>
    </row>
    <row r="367" spans="1:7" x14ac:dyDescent="0.2">
      <c r="A367" s="8" t="s">
        <v>110</v>
      </c>
      <c r="B367" s="9" t="s">
        <v>45</v>
      </c>
      <c r="C367" s="9" t="s">
        <v>46</v>
      </c>
      <c r="D367" s="10">
        <v>44924</v>
      </c>
      <c r="E367" s="11" t="s">
        <v>11</v>
      </c>
      <c r="F367" s="12">
        <v>2080000</v>
      </c>
      <c r="G367" s="13" t="s">
        <v>47</v>
      </c>
    </row>
    <row r="368" spans="1:7" x14ac:dyDescent="0.2">
      <c r="A368" s="8" t="s">
        <v>40</v>
      </c>
      <c r="B368" s="9" t="s">
        <v>45</v>
      </c>
      <c r="C368" s="9" t="s">
        <v>46</v>
      </c>
      <c r="D368" s="13" t="s">
        <v>10</v>
      </c>
      <c r="E368" s="11" t="s">
        <v>11</v>
      </c>
      <c r="F368" s="12">
        <v>2051100</v>
      </c>
      <c r="G368" s="13" t="s">
        <v>47</v>
      </c>
    </row>
    <row r="369" spans="1:7" x14ac:dyDescent="0.2">
      <c r="A369" s="8" t="s">
        <v>40</v>
      </c>
      <c r="B369" s="9" t="s">
        <v>45</v>
      </c>
      <c r="C369" s="9" t="s">
        <v>46</v>
      </c>
      <c r="D369" s="13" t="s">
        <v>10</v>
      </c>
      <c r="E369" s="11" t="s">
        <v>11</v>
      </c>
      <c r="F369" s="12">
        <v>1000000</v>
      </c>
      <c r="G369" s="13" t="s">
        <v>47</v>
      </c>
    </row>
    <row r="370" spans="1:7" x14ac:dyDescent="0.2">
      <c r="A370" s="8" t="s">
        <v>220</v>
      </c>
      <c r="B370" s="9" t="s">
        <v>242</v>
      </c>
      <c r="C370" s="9" t="s">
        <v>243</v>
      </c>
      <c r="D370" s="10">
        <v>44916</v>
      </c>
      <c r="E370" s="11" t="s">
        <v>11</v>
      </c>
      <c r="F370" s="12">
        <v>2000000</v>
      </c>
      <c r="G370" s="13" t="s">
        <v>244</v>
      </c>
    </row>
    <row r="371" spans="1:7" x14ac:dyDescent="0.2">
      <c r="A371" s="2" t="s">
        <v>276</v>
      </c>
      <c r="B371" s="3" t="s">
        <v>310</v>
      </c>
      <c r="C371" s="3" t="s">
        <v>35</v>
      </c>
      <c r="D371" s="7">
        <v>44914</v>
      </c>
      <c r="E371" s="5" t="s">
        <v>11</v>
      </c>
      <c r="F371" s="6">
        <v>53100</v>
      </c>
      <c r="G371" s="4" t="s">
        <v>311</v>
      </c>
    </row>
    <row r="372" spans="1:7" x14ac:dyDescent="0.2">
      <c r="A372" s="8" t="s">
        <v>40</v>
      </c>
      <c r="B372" s="9" t="s">
        <v>51</v>
      </c>
      <c r="C372" s="9" t="s">
        <v>52</v>
      </c>
      <c r="D372" s="10">
        <v>44925</v>
      </c>
      <c r="E372" s="11" t="s">
        <v>11</v>
      </c>
      <c r="F372" s="12">
        <v>1157200</v>
      </c>
      <c r="G372" s="13" t="s">
        <v>53</v>
      </c>
    </row>
    <row r="373" spans="1:7" x14ac:dyDescent="0.2">
      <c r="A373" s="8" t="s">
        <v>40</v>
      </c>
      <c r="B373" s="9" t="s">
        <v>51</v>
      </c>
      <c r="C373" s="9" t="s">
        <v>54</v>
      </c>
      <c r="D373" s="10">
        <v>44925</v>
      </c>
      <c r="E373" s="11" t="s">
        <v>11</v>
      </c>
      <c r="F373" s="12">
        <v>1157200</v>
      </c>
      <c r="G373" s="13" t="s">
        <v>55</v>
      </c>
    </row>
    <row r="374" spans="1:7" x14ac:dyDescent="0.2">
      <c r="A374" s="8" t="s">
        <v>40</v>
      </c>
      <c r="B374" s="9" t="s">
        <v>51</v>
      </c>
      <c r="C374" s="9" t="s">
        <v>56</v>
      </c>
      <c r="D374" s="10">
        <v>44925</v>
      </c>
      <c r="E374" s="11" t="s">
        <v>11</v>
      </c>
      <c r="F374" s="12">
        <v>1157200</v>
      </c>
      <c r="G374" s="13" t="s">
        <v>57</v>
      </c>
    </row>
    <row r="375" spans="1:7" x14ac:dyDescent="0.2">
      <c r="A375" s="14" t="s">
        <v>329</v>
      </c>
      <c r="B375" s="15" t="s">
        <v>51</v>
      </c>
      <c r="C375" s="15" t="s">
        <v>52</v>
      </c>
      <c r="D375" s="16">
        <v>44908</v>
      </c>
      <c r="E375" s="17" t="s">
        <v>11</v>
      </c>
      <c r="F375" s="18">
        <v>580000</v>
      </c>
      <c r="G375" s="19" t="s">
        <v>358</v>
      </c>
    </row>
    <row r="376" spans="1:7" x14ac:dyDescent="0.2">
      <c r="A376" s="14" t="s">
        <v>329</v>
      </c>
      <c r="B376" s="15" t="s">
        <v>51</v>
      </c>
      <c r="C376" s="15" t="s">
        <v>54</v>
      </c>
      <c r="D376" s="16">
        <v>44908</v>
      </c>
      <c r="E376" s="17" t="s">
        <v>11</v>
      </c>
      <c r="F376" s="18">
        <v>580000</v>
      </c>
      <c r="G376" s="19" t="s">
        <v>359</v>
      </c>
    </row>
    <row r="377" spans="1:7" x14ac:dyDescent="0.2">
      <c r="A377" s="14" t="s">
        <v>329</v>
      </c>
      <c r="B377" s="15" t="s">
        <v>51</v>
      </c>
      <c r="C377" s="15" t="s">
        <v>56</v>
      </c>
      <c r="D377" s="16">
        <v>44908</v>
      </c>
      <c r="E377" s="17" t="s">
        <v>11</v>
      </c>
      <c r="F377" s="18">
        <v>580000</v>
      </c>
      <c r="G377" s="19" t="s">
        <v>57</v>
      </c>
    </row>
    <row r="378" spans="1:7" x14ac:dyDescent="0.2">
      <c r="A378" s="14" t="s">
        <v>220</v>
      </c>
      <c r="B378" s="15" t="s">
        <v>51</v>
      </c>
      <c r="C378" s="15" t="s">
        <v>52</v>
      </c>
      <c r="D378" s="16">
        <v>44915</v>
      </c>
      <c r="E378" s="17" t="s">
        <v>11</v>
      </c>
      <c r="F378" s="18">
        <v>500000</v>
      </c>
      <c r="G378" s="19" t="s">
        <v>223</v>
      </c>
    </row>
    <row r="379" spans="1:7" x14ac:dyDescent="0.2">
      <c r="A379" s="14" t="s">
        <v>220</v>
      </c>
      <c r="B379" s="15" t="s">
        <v>51</v>
      </c>
      <c r="C379" s="15" t="s">
        <v>54</v>
      </c>
      <c r="D379" s="16">
        <v>44915</v>
      </c>
      <c r="E379" s="17" t="s">
        <v>11</v>
      </c>
      <c r="F379" s="18">
        <v>500000</v>
      </c>
      <c r="G379" s="19" t="s">
        <v>55</v>
      </c>
    </row>
    <row r="380" spans="1:7" x14ac:dyDescent="0.2">
      <c r="A380" s="14" t="s">
        <v>220</v>
      </c>
      <c r="B380" s="15" t="s">
        <v>51</v>
      </c>
      <c r="C380" s="15" t="s">
        <v>56</v>
      </c>
      <c r="D380" s="16">
        <v>44915</v>
      </c>
      <c r="E380" s="17" t="s">
        <v>11</v>
      </c>
      <c r="F380" s="18">
        <v>500000</v>
      </c>
      <c r="G380" s="19" t="s">
        <v>57</v>
      </c>
    </row>
    <row r="381" spans="1:7" x14ac:dyDescent="0.2">
      <c r="A381" s="14" t="s">
        <v>220</v>
      </c>
      <c r="B381" s="15" t="s">
        <v>51</v>
      </c>
      <c r="C381" s="15" t="s">
        <v>52</v>
      </c>
      <c r="D381" s="16">
        <v>44915</v>
      </c>
      <c r="E381" s="17" t="s">
        <v>11</v>
      </c>
      <c r="F381" s="18">
        <v>450000</v>
      </c>
      <c r="G381" s="19" t="s">
        <v>223</v>
      </c>
    </row>
    <row r="382" spans="1:7" x14ac:dyDescent="0.2">
      <c r="A382" s="14" t="s">
        <v>552</v>
      </c>
      <c r="B382" s="15" t="s">
        <v>51</v>
      </c>
      <c r="C382" s="15" t="s">
        <v>54</v>
      </c>
      <c r="D382" s="16">
        <v>44895</v>
      </c>
      <c r="E382" s="17" t="s">
        <v>11</v>
      </c>
      <c r="F382" s="18">
        <v>426000</v>
      </c>
      <c r="G382" s="19" t="s">
        <v>359</v>
      </c>
    </row>
    <row r="383" spans="1:7" x14ac:dyDescent="0.2">
      <c r="A383" s="14" t="s">
        <v>441</v>
      </c>
      <c r="B383" s="15" t="s">
        <v>51</v>
      </c>
      <c r="C383" s="15" t="s">
        <v>52</v>
      </c>
      <c r="D383" s="16">
        <v>44902</v>
      </c>
      <c r="E383" s="17" t="s">
        <v>11</v>
      </c>
      <c r="F383" s="18">
        <v>391000</v>
      </c>
      <c r="G383" s="19" t="s">
        <v>416</v>
      </c>
    </row>
    <row r="384" spans="1:7" x14ac:dyDescent="0.2">
      <c r="A384" s="14" t="s">
        <v>409</v>
      </c>
      <c r="B384" s="15" t="s">
        <v>51</v>
      </c>
      <c r="C384" s="15" t="s">
        <v>52</v>
      </c>
      <c r="D384" s="16">
        <v>44904</v>
      </c>
      <c r="E384" s="17" t="s">
        <v>11</v>
      </c>
      <c r="F384" s="18">
        <v>386600</v>
      </c>
      <c r="G384" s="19" t="s">
        <v>416</v>
      </c>
    </row>
    <row r="385" spans="1:7" x14ac:dyDescent="0.2">
      <c r="A385" s="14" t="s">
        <v>409</v>
      </c>
      <c r="B385" s="15" t="s">
        <v>51</v>
      </c>
      <c r="C385" s="15" t="s">
        <v>54</v>
      </c>
      <c r="D385" s="16">
        <v>44904</v>
      </c>
      <c r="E385" s="17" t="s">
        <v>11</v>
      </c>
      <c r="F385" s="18">
        <v>386600</v>
      </c>
      <c r="G385" s="19" t="s">
        <v>359</v>
      </c>
    </row>
    <row r="386" spans="1:7" x14ac:dyDescent="0.2">
      <c r="A386" s="14" t="s">
        <v>409</v>
      </c>
      <c r="B386" s="15" t="s">
        <v>51</v>
      </c>
      <c r="C386" s="15" t="s">
        <v>56</v>
      </c>
      <c r="D386" s="16">
        <v>44904</v>
      </c>
      <c r="E386" s="17" t="s">
        <v>11</v>
      </c>
      <c r="F386" s="18">
        <v>386600</v>
      </c>
      <c r="G386" s="19" t="s">
        <v>57</v>
      </c>
    </row>
    <row r="387" spans="1:7" x14ac:dyDescent="0.2">
      <c r="A387" s="14" t="s">
        <v>409</v>
      </c>
      <c r="B387" s="15" t="s">
        <v>51</v>
      </c>
      <c r="C387" s="15" t="s">
        <v>52</v>
      </c>
      <c r="D387" s="16">
        <v>44907</v>
      </c>
      <c r="E387" s="17" t="s">
        <v>11</v>
      </c>
      <c r="F387" s="18">
        <v>382500</v>
      </c>
      <c r="G387" s="19" t="s">
        <v>416</v>
      </c>
    </row>
    <row r="388" spans="1:7" x14ac:dyDescent="0.2">
      <c r="A388" s="14" t="s">
        <v>409</v>
      </c>
      <c r="B388" s="15" t="s">
        <v>51</v>
      </c>
      <c r="C388" s="15" t="s">
        <v>54</v>
      </c>
      <c r="D388" s="16">
        <v>44907</v>
      </c>
      <c r="E388" s="17" t="s">
        <v>11</v>
      </c>
      <c r="F388" s="18">
        <v>382500</v>
      </c>
      <c r="G388" s="19" t="s">
        <v>359</v>
      </c>
    </row>
    <row r="389" spans="1:7" x14ac:dyDescent="0.2">
      <c r="A389" s="14" t="s">
        <v>409</v>
      </c>
      <c r="B389" s="15" t="s">
        <v>51</v>
      </c>
      <c r="C389" s="15" t="s">
        <v>56</v>
      </c>
      <c r="D389" s="16">
        <v>44907</v>
      </c>
      <c r="E389" s="17" t="s">
        <v>11</v>
      </c>
      <c r="F389" s="18">
        <v>382500</v>
      </c>
      <c r="G389" s="19" t="s">
        <v>57</v>
      </c>
    </row>
    <row r="390" spans="1:7" x14ac:dyDescent="0.2">
      <c r="A390" s="14" t="s">
        <v>329</v>
      </c>
      <c r="B390" s="15" t="s">
        <v>51</v>
      </c>
      <c r="C390" s="15" t="s">
        <v>52</v>
      </c>
      <c r="D390" s="16">
        <v>44910</v>
      </c>
      <c r="E390" s="17" t="s">
        <v>11</v>
      </c>
      <c r="F390" s="18">
        <v>289000</v>
      </c>
      <c r="G390" s="19" t="s">
        <v>358</v>
      </c>
    </row>
    <row r="391" spans="1:7" x14ac:dyDescent="0.2">
      <c r="A391" s="14" t="s">
        <v>220</v>
      </c>
      <c r="B391" s="15" t="s">
        <v>51</v>
      </c>
      <c r="C391" s="15" t="s">
        <v>52</v>
      </c>
      <c r="D391" s="16">
        <v>44914</v>
      </c>
      <c r="E391" s="17" t="s">
        <v>11</v>
      </c>
      <c r="F391" s="18">
        <v>278000</v>
      </c>
      <c r="G391" s="19" t="s">
        <v>223</v>
      </c>
    </row>
    <row r="392" spans="1:7" x14ac:dyDescent="0.2">
      <c r="A392" s="14" t="s">
        <v>143</v>
      </c>
      <c r="B392" s="15" t="s">
        <v>51</v>
      </c>
      <c r="C392" s="15" t="s">
        <v>52</v>
      </c>
      <c r="D392" s="16">
        <v>44923</v>
      </c>
      <c r="E392" s="17" t="s">
        <v>11</v>
      </c>
      <c r="F392" s="18">
        <v>271900</v>
      </c>
      <c r="G392" s="19" t="s">
        <v>53</v>
      </c>
    </row>
    <row r="393" spans="1:7" x14ac:dyDescent="0.2">
      <c r="A393" s="14" t="s">
        <v>143</v>
      </c>
      <c r="B393" s="15" t="s">
        <v>51</v>
      </c>
      <c r="C393" s="15" t="s">
        <v>54</v>
      </c>
      <c r="D393" s="16">
        <v>44923</v>
      </c>
      <c r="E393" s="17" t="s">
        <v>11</v>
      </c>
      <c r="F393" s="18">
        <v>271900</v>
      </c>
      <c r="G393" s="19" t="s">
        <v>55</v>
      </c>
    </row>
    <row r="394" spans="1:7" x14ac:dyDescent="0.2">
      <c r="A394" s="14" t="s">
        <v>143</v>
      </c>
      <c r="B394" s="15" t="s">
        <v>51</v>
      </c>
      <c r="C394" s="15" t="s">
        <v>56</v>
      </c>
      <c r="D394" s="16">
        <v>44923</v>
      </c>
      <c r="E394" s="17" t="s">
        <v>11</v>
      </c>
      <c r="F394" s="18">
        <v>271900</v>
      </c>
      <c r="G394" s="19" t="s">
        <v>57</v>
      </c>
    </row>
    <row r="395" spans="1:7" x14ac:dyDescent="0.2">
      <c r="A395" s="14" t="s">
        <v>196</v>
      </c>
      <c r="B395" s="15" t="s">
        <v>51</v>
      </c>
      <c r="C395" s="15" t="s">
        <v>52</v>
      </c>
      <c r="D395" s="16">
        <v>44916</v>
      </c>
      <c r="E395" s="17" t="s">
        <v>11</v>
      </c>
      <c r="F395" s="18">
        <v>250000</v>
      </c>
      <c r="G395" s="19" t="s">
        <v>53</v>
      </c>
    </row>
    <row r="396" spans="1:7" x14ac:dyDescent="0.2">
      <c r="A396" s="14" t="s">
        <v>196</v>
      </c>
      <c r="B396" s="15" t="s">
        <v>51</v>
      </c>
      <c r="C396" s="15" t="s">
        <v>54</v>
      </c>
      <c r="D396" s="16">
        <v>44916</v>
      </c>
      <c r="E396" s="17" t="s">
        <v>11</v>
      </c>
      <c r="F396" s="18">
        <v>250000</v>
      </c>
      <c r="G396" s="19" t="s">
        <v>55</v>
      </c>
    </row>
    <row r="397" spans="1:7" x14ac:dyDescent="0.2">
      <c r="A397" s="14" t="s">
        <v>196</v>
      </c>
      <c r="B397" s="15" t="s">
        <v>51</v>
      </c>
      <c r="C397" s="15" t="s">
        <v>56</v>
      </c>
      <c r="D397" s="16">
        <v>44916</v>
      </c>
      <c r="E397" s="17" t="s">
        <v>11</v>
      </c>
      <c r="F397" s="18">
        <v>250000</v>
      </c>
      <c r="G397" s="19" t="s">
        <v>57</v>
      </c>
    </row>
    <row r="398" spans="1:7" x14ac:dyDescent="0.2">
      <c r="A398" s="14" t="s">
        <v>196</v>
      </c>
      <c r="B398" s="15" t="s">
        <v>51</v>
      </c>
      <c r="C398" s="15" t="s">
        <v>52</v>
      </c>
      <c r="D398" s="16">
        <v>44916</v>
      </c>
      <c r="E398" s="17" t="s">
        <v>11</v>
      </c>
      <c r="F398" s="18">
        <v>160000</v>
      </c>
      <c r="G398" s="19" t="s">
        <v>53</v>
      </c>
    </row>
    <row r="399" spans="1:7" x14ac:dyDescent="0.2">
      <c r="A399" s="14" t="s">
        <v>220</v>
      </c>
      <c r="B399" s="15" t="s">
        <v>51</v>
      </c>
      <c r="C399" s="15" t="s">
        <v>54</v>
      </c>
      <c r="D399" s="16">
        <v>44914</v>
      </c>
      <c r="E399" s="17" t="s">
        <v>11</v>
      </c>
      <c r="F399" s="18">
        <v>149000</v>
      </c>
      <c r="G399" s="19" t="s">
        <v>55</v>
      </c>
    </row>
    <row r="400" spans="1:7" x14ac:dyDescent="0.2">
      <c r="A400" s="14" t="s">
        <v>329</v>
      </c>
      <c r="B400" s="15" t="s">
        <v>51</v>
      </c>
      <c r="C400" s="15" t="s">
        <v>52</v>
      </c>
      <c r="D400" s="16">
        <v>44908</v>
      </c>
      <c r="E400" s="17" t="s">
        <v>11</v>
      </c>
      <c r="F400" s="18">
        <v>147000</v>
      </c>
      <c r="G400" s="19" t="s">
        <v>358</v>
      </c>
    </row>
    <row r="401" spans="1:7" x14ac:dyDescent="0.2">
      <c r="A401" s="8" t="s">
        <v>462</v>
      </c>
      <c r="B401" s="9" t="s">
        <v>469</v>
      </c>
      <c r="C401" s="9" t="s">
        <v>470</v>
      </c>
      <c r="D401" s="10">
        <v>44903</v>
      </c>
      <c r="E401" s="11" t="s">
        <v>11</v>
      </c>
      <c r="F401" s="12">
        <v>1900000</v>
      </c>
      <c r="G401" s="13" t="s">
        <v>471</v>
      </c>
    </row>
    <row r="402" spans="1:7" x14ac:dyDescent="0.2">
      <c r="A402" s="8" t="s">
        <v>276</v>
      </c>
      <c r="B402" s="9" t="s">
        <v>268</v>
      </c>
      <c r="C402" s="9" t="s">
        <v>303</v>
      </c>
      <c r="D402" s="10">
        <v>44911</v>
      </c>
      <c r="E402" s="11" t="s">
        <v>11</v>
      </c>
      <c r="F402" s="12">
        <v>1800000</v>
      </c>
      <c r="G402" s="13" t="s">
        <v>304</v>
      </c>
    </row>
    <row r="403" spans="1:7" x14ac:dyDescent="0.2">
      <c r="A403" s="2" t="s">
        <v>329</v>
      </c>
      <c r="B403" s="3" t="s">
        <v>268</v>
      </c>
      <c r="C403" s="3" t="s">
        <v>269</v>
      </c>
      <c r="D403" s="7">
        <v>44909</v>
      </c>
      <c r="E403" s="5" t="s">
        <v>11</v>
      </c>
      <c r="F403" s="6">
        <v>67000</v>
      </c>
      <c r="G403" s="4" t="s">
        <v>330</v>
      </c>
    </row>
    <row r="404" spans="1:7" x14ac:dyDescent="0.2">
      <c r="A404" s="2" t="s">
        <v>250</v>
      </c>
      <c r="B404" s="3" t="s">
        <v>268</v>
      </c>
      <c r="C404" s="3" t="s">
        <v>269</v>
      </c>
      <c r="D404" s="7">
        <v>44914</v>
      </c>
      <c r="E404" s="5" t="s">
        <v>11</v>
      </c>
      <c r="F404" s="6">
        <v>50000</v>
      </c>
      <c r="G404" s="4" t="s">
        <v>270</v>
      </c>
    </row>
    <row r="405" spans="1:7" x14ac:dyDescent="0.2">
      <c r="A405" s="2" t="s">
        <v>329</v>
      </c>
      <c r="B405" s="3" t="s">
        <v>268</v>
      </c>
      <c r="C405" s="3" t="s">
        <v>269</v>
      </c>
      <c r="D405" s="7">
        <v>44908</v>
      </c>
      <c r="E405" s="5" t="s">
        <v>11</v>
      </c>
      <c r="F405" s="6">
        <v>28000</v>
      </c>
      <c r="G405" s="4" t="s">
        <v>330</v>
      </c>
    </row>
    <row r="406" spans="1:7" x14ac:dyDescent="0.2">
      <c r="A406" s="8" t="s">
        <v>250</v>
      </c>
      <c r="B406" s="9" t="s">
        <v>256</v>
      </c>
      <c r="C406" s="9" t="s">
        <v>257</v>
      </c>
      <c r="D406" s="10">
        <v>44908</v>
      </c>
      <c r="E406" s="11" t="s">
        <v>11</v>
      </c>
      <c r="F406" s="12">
        <v>8981700</v>
      </c>
      <c r="G406" s="13" t="s">
        <v>258</v>
      </c>
    </row>
    <row r="407" spans="1:7" x14ac:dyDescent="0.2">
      <c r="A407" s="14" t="s">
        <v>250</v>
      </c>
      <c r="B407" s="15" t="s">
        <v>256</v>
      </c>
      <c r="C407" s="15" t="s">
        <v>257</v>
      </c>
      <c r="D407" s="16">
        <v>44909</v>
      </c>
      <c r="E407" s="17" t="s">
        <v>11</v>
      </c>
      <c r="F407" s="18">
        <v>973000</v>
      </c>
      <c r="G407" s="19" t="s">
        <v>258</v>
      </c>
    </row>
    <row r="408" spans="1:7" x14ac:dyDescent="0.2">
      <c r="A408" s="2" t="s">
        <v>250</v>
      </c>
      <c r="B408" s="3" t="s">
        <v>256</v>
      </c>
      <c r="C408" s="3" t="s">
        <v>257</v>
      </c>
      <c r="D408" s="7">
        <v>44910</v>
      </c>
      <c r="E408" s="5" t="s">
        <v>11</v>
      </c>
      <c r="F408" s="6">
        <v>45300</v>
      </c>
      <c r="G408" s="4" t="s">
        <v>258</v>
      </c>
    </row>
    <row r="409" spans="1:7" x14ac:dyDescent="0.2">
      <c r="A409" s="8" t="s">
        <v>250</v>
      </c>
      <c r="B409" s="9" t="s">
        <v>253</v>
      </c>
      <c r="C409" s="9" t="s">
        <v>254</v>
      </c>
      <c r="D409" s="10">
        <v>44911</v>
      </c>
      <c r="E409" s="11" t="s">
        <v>11</v>
      </c>
      <c r="F409" s="12">
        <v>3796300</v>
      </c>
      <c r="G409" s="13" t="s">
        <v>255</v>
      </c>
    </row>
    <row r="410" spans="1:7" x14ac:dyDescent="0.2">
      <c r="A410" s="8" t="s">
        <v>441</v>
      </c>
      <c r="B410" s="9" t="s">
        <v>253</v>
      </c>
      <c r="C410" s="9" t="s">
        <v>445</v>
      </c>
      <c r="D410" s="10">
        <v>44902</v>
      </c>
      <c r="E410" s="11" t="s">
        <v>11</v>
      </c>
      <c r="F410" s="12">
        <v>2800000</v>
      </c>
      <c r="G410" s="13" t="s">
        <v>446</v>
      </c>
    </row>
    <row r="411" spans="1:7" x14ac:dyDescent="0.2">
      <c r="A411" s="8" t="s">
        <v>409</v>
      </c>
      <c r="B411" s="9" t="s">
        <v>253</v>
      </c>
      <c r="C411" s="9" t="s">
        <v>254</v>
      </c>
      <c r="D411" s="10">
        <v>44904</v>
      </c>
      <c r="E411" s="11" t="s">
        <v>11</v>
      </c>
      <c r="F411" s="12">
        <v>2400000</v>
      </c>
      <c r="G411" s="13" t="s">
        <v>255</v>
      </c>
    </row>
    <row r="412" spans="1:7" x14ac:dyDescent="0.2">
      <c r="A412" s="14" t="s">
        <v>409</v>
      </c>
      <c r="B412" s="15" t="s">
        <v>420</v>
      </c>
      <c r="C412" s="15" t="s">
        <v>421</v>
      </c>
      <c r="D412" s="16">
        <v>44908</v>
      </c>
      <c r="E412" s="17" t="s">
        <v>11</v>
      </c>
      <c r="F412" s="18">
        <v>300000</v>
      </c>
      <c r="G412" s="19" t="s">
        <v>422</v>
      </c>
    </row>
    <row r="413" spans="1:7" x14ac:dyDescent="0.2">
      <c r="A413" s="14" t="s">
        <v>462</v>
      </c>
      <c r="B413" s="15" t="s">
        <v>420</v>
      </c>
      <c r="C413" s="15" t="s">
        <v>421</v>
      </c>
      <c r="D413" s="16">
        <v>44903</v>
      </c>
      <c r="E413" s="17" t="s">
        <v>11</v>
      </c>
      <c r="F413" s="18">
        <v>300000</v>
      </c>
      <c r="G413" s="19" t="s">
        <v>484</v>
      </c>
    </row>
    <row r="414" spans="1:7" x14ac:dyDescent="0.2">
      <c r="A414" s="14" t="s">
        <v>522</v>
      </c>
      <c r="B414" s="15" t="s">
        <v>420</v>
      </c>
      <c r="C414" s="15" t="s">
        <v>421</v>
      </c>
      <c r="D414" s="16">
        <v>44900</v>
      </c>
      <c r="E414" s="17" t="s">
        <v>11</v>
      </c>
      <c r="F414" s="18">
        <v>278058</v>
      </c>
      <c r="G414" s="19" t="s">
        <v>549</v>
      </c>
    </row>
    <row r="415" spans="1:7" x14ac:dyDescent="0.2">
      <c r="A415" s="14" t="s">
        <v>40</v>
      </c>
      <c r="B415" s="15" t="s">
        <v>41</v>
      </c>
      <c r="C415" s="15" t="s">
        <v>42</v>
      </c>
      <c r="D415" s="16">
        <v>44925</v>
      </c>
      <c r="E415" s="17" t="s">
        <v>11</v>
      </c>
      <c r="F415" s="18">
        <v>370000</v>
      </c>
      <c r="G415" s="19" t="s">
        <v>43</v>
      </c>
    </row>
    <row r="416" spans="1:7" x14ac:dyDescent="0.2">
      <c r="A416" s="2" t="s">
        <v>40</v>
      </c>
      <c r="B416" s="3" t="s">
        <v>41</v>
      </c>
      <c r="C416" s="3" t="s">
        <v>42</v>
      </c>
      <c r="D416" s="7">
        <v>44925</v>
      </c>
      <c r="E416" s="5" t="s">
        <v>11</v>
      </c>
      <c r="F416" s="6">
        <v>30000</v>
      </c>
      <c r="G416" s="4" t="s">
        <v>43</v>
      </c>
    </row>
    <row r="417" spans="1:7" x14ac:dyDescent="0.2">
      <c r="A417" s="8" t="s">
        <v>76</v>
      </c>
      <c r="B417" s="9" t="s">
        <v>77</v>
      </c>
      <c r="C417" s="9" t="s">
        <v>78</v>
      </c>
      <c r="D417" s="10">
        <v>44925</v>
      </c>
      <c r="E417" s="11" t="s">
        <v>11</v>
      </c>
      <c r="F417" s="12">
        <v>5000000</v>
      </c>
      <c r="G417" s="13" t="s">
        <v>79</v>
      </c>
    </row>
    <row r="418" spans="1:7" x14ac:dyDescent="0.2">
      <c r="A418" s="8" t="s">
        <v>76</v>
      </c>
      <c r="B418" s="9" t="s">
        <v>77</v>
      </c>
      <c r="C418" s="9" t="s">
        <v>80</v>
      </c>
      <c r="D418" s="10">
        <v>44925</v>
      </c>
      <c r="E418" s="11" t="s">
        <v>11</v>
      </c>
      <c r="F418" s="12">
        <v>5000000</v>
      </c>
      <c r="G418" s="13" t="s">
        <v>81</v>
      </c>
    </row>
    <row r="419" spans="1:7" x14ac:dyDescent="0.2">
      <c r="A419" s="8" t="s">
        <v>441</v>
      </c>
      <c r="B419" s="9" t="s">
        <v>171</v>
      </c>
      <c r="C419" s="9" t="s">
        <v>342</v>
      </c>
      <c r="D419" s="10">
        <v>44902</v>
      </c>
      <c r="E419" s="11" t="s">
        <v>11</v>
      </c>
      <c r="F419" s="12">
        <v>4000000</v>
      </c>
      <c r="G419" s="13" t="s">
        <v>447</v>
      </c>
    </row>
    <row r="420" spans="1:7" x14ac:dyDescent="0.2">
      <c r="A420" s="8" t="s">
        <v>329</v>
      </c>
      <c r="B420" s="9" t="s">
        <v>171</v>
      </c>
      <c r="C420" s="9" t="s">
        <v>342</v>
      </c>
      <c r="D420" s="10">
        <v>44910</v>
      </c>
      <c r="E420" s="11" t="s">
        <v>11</v>
      </c>
      <c r="F420" s="12">
        <v>3469132</v>
      </c>
      <c r="G420" s="13" t="s">
        <v>343</v>
      </c>
    </row>
    <row r="421" spans="1:7" x14ac:dyDescent="0.2">
      <c r="A421" s="2" t="s">
        <v>312</v>
      </c>
      <c r="B421" s="3" t="s">
        <v>171</v>
      </c>
      <c r="C421" s="3" t="s">
        <v>251</v>
      </c>
      <c r="D421" s="7">
        <v>44910</v>
      </c>
      <c r="E421" s="5" t="s">
        <v>11</v>
      </c>
      <c r="F421" s="6">
        <v>85000</v>
      </c>
      <c r="G421" s="4" t="s">
        <v>324</v>
      </c>
    </row>
    <row r="422" spans="1:7" x14ac:dyDescent="0.2">
      <c r="A422" s="2" t="s">
        <v>250</v>
      </c>
      <c r="B422" s="3" t="s">
        <v>171</v>
      </c>
      <c r="C422" s="3" t="s">
        <v>251</v>
      </c>
      <c r="D422" s="7">
        <v>44914</v>
      </c>
      <c r="E422" s="5" t="s">
        <v>11</v>
      </c>
      <c r="F422" s="6">
        <v>70000</v>
      </c>
      <c r="G422" s="4" t="s">
        <v>252</v>
      </c>
    </row>
    <row r="423" spans="1:7" x14ac:dyDescent="0.2">
      <c r="A423" s="2" t="s">
        <v>250</v>
      </c>
      <c r="B423" s="3" t="s">
        <v>171</v>
      </c>
      <c r="C423" s="3" t="s">
        <v>251</v>
      </c>
      <c r="D423" s="7">
        <v>44911</v>
      </c>
      <c r="E423" s="5" t="s">
        <v>11</v>
      </c>
      <c r="F423" s="6">
        <v>45000</v>
      </c>
      <c r="G423" s="4" t="s">
        <v>252</v>
      </c>
    </row>
    <row r="424" spans="1:7" x14ac:dyDescent="0.2">
      <c r="A424" s="2" t="s">
        <v>157</v>
      </c>
      <c r="B424" s="3" t="s">
        <v>171</v>
      </c>
      <c r="C424" s="3" t="s">
        <v>169</v>
      </c>
      <c r="D424" s="7">
        <v>44918</v>
      </c>
      <c r="E424" s="5" t="s">
        <v>11</v>
      </c>
      <c r="F424" s="6">
        <v>28000</v>
      </c>
      <c r="G424" s="4" t="s">
        <v>172</v>
      </c>
    </row>
    <row r="425" spans="1:7" x14ac:dyDescent="0.2">
      <c r="A425" s="14" t="s">
        <v>196</v>
      </c>
      <c r="B425" s="15" t="s">
        <v>168</v>
      </c>
      <c r="C425" s="15" t="s">
        <v>169</v>
      </c>
      <c r="D425" s="16">
        <v>44916</v>
      </c>
      <c r="E425" s="17" t="s">
        <v>11</v>
      </c>
      <c r="F425" s="18">
        <v>779000</v>
      </c>
      <c r="G425" s="19" t="s">
        <v>207</v>
      </c>
    </row>
    <row r="426" spans="1:7" x14ac:dyDescent="0.2">
      <c r="A426" s="2" t="s">
        <v>157</v>
      </c>
      <c r="B426" s="3" t="s">
        <v>168</v>
      </c>
      <c r="C426" s="3" t="s">
        <v>169</v>
      </c>
      <c r="D426" s="7">
        <v>44918</v>
      </c>
      <c r="E426" s="5" t="s">
        <v>11</v>
      </c>
      <c r="F426" s="6">
        <v>86000</v>
      </c>
      <c r="G426" s="4" t="s">
        <v>170</v>
      </c>
    </row>
    <row r="427" spans="1:7" x14ac:dyDescent="0.2">
      <c r="A427" s="8" t="s">
        <v>312</v>
      </c>
      <c r="B427" s="9" t="s">
        <v>314</v>
      </c>
      <c r="C427" s="9" t="s">
        <v>315</v>
      </c>
      <c r="D427" s="10">
        <v>44911</v>
      </c>
      <c r="E427" s="11" t="s">
        <v>11</v>
      </c>
      <c r="F427" s="12">
        <v>17000000</v>
      </c>
      <c r="G427" s="13" t="s">
        <v>316</v>
      </c>
    </row>
    <row r="428" spans="1:7" x14ac:dyDescent="0.2">
      <c r="A428" s="14" t="s">
        <v>7</v>
      </c>
      <c r="B428" s="15" t="s">
        <v>15</v>
      </c>
      <c r="C428" s="15" t="s">
        <v>16</v>
      </c>
      <c r="D428" s="19" t="s">
        <v>17</v>
      </c>
      <c r="E428" s="17" t="s">
        <v>11</v>
      </c>
      <c r="F428" s="18">
        <v>500000</v>
      </c>
      <c r="G428" s="19" t="s">
        <v>18</v>
      </c>
    </row>
    <row r="429" spans="1:7" x14ac:dyDescent="0.2">
      <c r="A429" s="14" t="s">
        <v>40</v>
      </c>
      <c r="B429" s="15" t="s">
        <v>15</v>
      </c>
      <c r="C429" s="15" t="s">
        <v>16</v>
      </c>
      <c r="D429" s="19" t="s">
        <v>10</v>
      </c>
      <c r="E429" s="17" t="s">
        <v>11</v>
      </c>
      <c r="F429" s="18">
        <v>500000</v>
      </c>
      <c r="G429" s="19" t="s">
        <v>44</v>
      </c>
    </row>
    <row r="430" spans="1:7" x14ac:dyDescent="0.2">
      <c r="A430" s="14" t="s">
        <v>76</v>
      </c>
      <c r="B430" s="15" t="s">
        <v>15</v>
      </c>
      <c r="C430" s="15" t="s">
        <v>16</v>
      </c>
      <c r="D430" s="19" t="s">
        <v>22</v>
      </c>
      <c r="E430" s="17" t="s">
        <v>11</v>
      </c>
      <c r="F430" s="18">
        <v>500000</v>
      </c>
      <c r="G430" s="19" t="s">
        <v>82</v>
      </c>
    </row>
    <row r="431" spans="1:7" x14ac:dyDescent="0.2">
      <c r="A431" s="14" t="s">
        <v>110</v>
      </c>
      <c r="B431" s="15" t="s">
        <v>15</v>
      </c>
      <c r="C431" s="15" t="s">
        <v>16</v>
      </c>
      <c r="D431" s="16">
        <v>44925</v>
      </c>
      <c r="E431" s="17" t="s">
        <v>11</v>
      </c>
      <c r="F431" s="18">
        <v>500000</v>
      </c>
      <c r="G431" s="19" t="s">
        <v>123</v>
      </c>
    </row>
    <row r="432" spans="1:7" x14ac:dyDescent="0.2">
      <c r="A432" s="14" t="s">
        <v>143</v>
      </c>
      <c r="B432" s="15" t="s">
        <v>15</v>
      </c>
      <c r="C432" s="15" t="s">
        <v>16</v>
      </c>
      <c r="D432" s="16">
        <v>44924</v>
      </c>
      <c r="E432" s="17" t="s">
        <v>11</v>
      </c>
      <c r="F432" s="18">
        <v>500000</v>
      </c>
      <c r="G432" s="19" t="s">
        <v>152</v>
      </c>
    </row>
    <row r="433" spans="1:7" x14ac:dyDescent="0.2">
      <c r="A433" s="14" t="s">
        <v>157</v>
      </c>
      <c r="B433" s="15" t="s">
        <v>15</v>
      </c>
      <c r="C433" s="15" t="s">
        <v>16</v>
      </c>
      <c r="D433" s="16">
        <v>44923</v>
      </c>
      <c r="E433" s="17" t="s">
        <v>11</v>
      </c>
      <c r="F433" s="18">
        <v>500000</v>
      </c>
      <c r="G433" s="19" t="s">
        <v>164</v>
      </c>
    </row>
    <row r="434" spans="1:7" x14ac:dyDescent="0.2">
      <c r="A434" s="14" t="s">
        <v>177</v>
      </c>
      <c r="B434" s="15" t="s">
        <v>15</v>
      </c>
      <c r="C434" s="15" t="s">
        <v>16</v>
      </c>
      <c r="D434" s="16">
        <v>44922</v>
      </c>
      <c r="E434" s="17" t="s">
        <v>11</v>
      </c>
      <c r="F434" s="18">
        <v>500000</v>
      </c>
      <c r="G434" s="19" t="s">
        <v>183</v>
      </c>
    </row>
    <row r="435" spans="1:7" x14ac:dyDescent="0.2">
      <c r="A435" s="14" t="s">
        <v>196</v>
      </c>
      <c r="B435" s="15" t="s">
        <v>15</v>
      </c>
      <c r="C435" s="15" t="s">
        <v>16</v>
      </c>
      <c r="D435" s="16">
        <v>44918</v>
      </c>
      <c r="E435" s="17" t="s">
        <v>11</v>
      </c>
      <c r="F435" s="18">
        <v>500000</v>
      </c>
      <c r="G435" s="19" t="s">
        <v>206</v>
      </c>
    </row>
    <row r="436" spans="1:7" x14ac:dyDescent="0.2">
      <c r="A436" s="14" t="s">
        <v>220</v>
      </c>
      <c r="B436" s="15" t="s">
        <v>15</v>
      </c>
      <c r="C436" s="15" t="s">
        <v>16</v>
      </c>
      <c r="D436" s="16">
        <v>44917</v>
      </c>
      <c r="E436" s="17" t="s">
        <v>11</v>
      </c>
      <c r="F436" s="18">
        <v>500000</v>
      </c>
      <c r="G436" s="19" t="s">
        <v>221</v>
      </c>
    </row>
    <row r="437" spans="1:7" x14ac:dyDescent="0.2">
      <c r="A437" s="14" t="s">
        <v>250</v>
      </c>
      <c r="B437" s="15" t="s">
        <v>15</v>
      </c>
      <c r="C437" s="15" t="s">
        <v>16</v>
      </c>
      <c r="D437" s="16">
        <v>44916</v>
      </c>
      <c r="E437" s="17" t="s">
        <v>11</v>
      </c>
      <c r="F437" s="18">
        <v>500000</v>
      </c>
      <c r="G437" s="19" t="s">
        <v>259</v>
      </c>
    </row>
    <row r="438" spans="1:7" x14ac:dyDescent="0.2">
      <c r="A438" s="14" t="s">
        <v>276</v>
      </c>
      <c r="B438" s="15" t="s">
        <v>15</v>
      </c>
      <c r="C438" s="15" t="s">
        <v>16</v>
      </c>
      <c r="D438" s="16">
        <v>44915</v>
      </c>
      <c r="E438" s="17" t="s">
        <v>11</v>
      </c>
      <c r="F438" s="18">
        <v>500000</v>
      </c>
      <c r="G438" s="19" t="s">
        <v>302</v>
      </c>
    </row>
    <row r="439" spans="1:7" x14ac:dyDescent="0.2">
      <c r="A439" s="14" t="s">
        <v>312</v>
      </c>
      <c r="B439" s="15" t="s">
        <v>15</v>
      </c>
      <c r="C439" s="15" t="s">
        <v>16</v>
      </c>
      <c r="D439" s="16">
        <v>44914</v>
      </c>
      <c r="E439" s="17" t="s">
        <v>11</v>
      </c>
      <c r="F439" s="18">
        <v>500000</v>
      </c>
      <c r="G439" s="19" t="s">
        <v>326</v>
      </c>
    </row>
    <row r="440" spans="1:7" x14ac:dyDescent="0.2">
      <c r="A440" s="14" t="s">
        <v>329</v>
      </c>
      <c r="B440" s="15" t="s">
        <v>15</v>
      </c>
      <c r="C440" s="15" t="s">
        <v>16</v>
      </c>
      <c r="D440" s="16">
        <v>44911</v>
      </c>
      <c r="E440" s="17" t="s">
        <v>11</v>
      </c>
      <c r="F440" s="18">
        <v>500000</v>
      </c>
      <c r="G440" s="19" t="s">
        <v>344</v>
      </c>
    </row>
    <row r="441" spans="1:7" x14ac:dyDescent="0.2">
      <c r="A441" s="14" t="s">
        <v>366</v>
      </c>
      <c r="B441" s="15" t="s">
        <v>15</v>
      </c>
      <c r="C441" s="15" t="s">
        <v>16</v>
      </c>
      <c r="D441" s="16">
        <v>44910</v>
      </c>
      <c r="E441" s="17" t="s">
        <v>11</v>
      </c>
      <c r="F441" s="18">
        <v>500000</v>
      </c>
      <c r="G441" s="19" t="s">
        <v>372</v>
      </c>
    </row>
    <row r="442" spans="1:7" x14ac:dyDescent="0.2">
      <c r="A442" s="14" t="s">
        <v>383</v>
      </c>
      <c r="B442" s="15" t="s">
        <v>15</v>
      </c>
      <c r="C442" s="15" t="s">
        <v>16</v>
      </c>
      <c r="D442" s="16">
        <v>44909</v>
      </c>
      <c r="E442" s="17" t="s">
        <v>11</v>
      </c>
      <c r="F442" s="18">
        <v>500000</v>
      </c>
      <c r="G442" s="19" t="s">
        <v>389</v>
      </c>
    </row>
    <row r="443" spans="1:7" x14ac:dyDescent="0.2">
      <c r="A443" s="14" t="s">
        <v>409</v>
      </c>
      <c r="B443" s="15" t="s">
        <v>15</v>
      </c>
      <c r="C443" s="15" t="s">
        <v>16</v>
      </c>
      <c r="D443" s="16">
        <v>44908</v>
      </c>
      <c r="E443" s="17" t="s">
        <v>11</v>
      </c>
      <c r="F443" s="18">
        <v>500000</v>
      </c>
      <c r="G443" s="19" t="s">
        <v>415</v>
      </c>
    </row>
    <row r="444" spans="1:7" x14ac:dyDescent="0.2">
      <c r="A444" s="14" t="s">
        <v>423</v>
      </c>
      <c r="B444" s="15" t="s">
        <v>15</v>
      </c>
      <c r="C444" s="15" t="s">
        <v>16</v>
      </c>
      <c r="D444" s="16">
        <v>44907</v>
      </c>
      <c r="E444" s="17" t="s">
        <v>11</v>
      </c>
      <c r="F444" s="18">
        <v>500000</v>
      </c>
      <c r="G444" s="19" t="s">
        <v>438</v>
      </c>
    </row>
    <row r="445" spans="1:7" x14ac:dyDescent="0.2">
      <c r="A445" s="14" t="s">
        <v>441</v>
      </c>
      <c r="B445" s="15" t="s">
        <v>15</v>
      </c>
      <c r="C445" s="15" t="s">
        <v>16</v>
      </c>
      <c r="D445" s="16">
        <v>44904</v>
      </c>
      <c r="E445" s="17" t="s">
        <v>11</v>
      </c>
      <c r="F445" s="18">
        <v>500000</v>
      </c>
      <c r="G445" s="19" t="s">
        <v>456</v>
      </c>
    </row>
    <row r="446" spans="1:7" x14ac:dyDescent="0.2">
      <c r="A446" s="14" t="s">
        <v>462</v>
      </c>
      <c r="B446" s="15" t="s">
        <v>15</v>
      </c>
      <c r="C446" s="15" t="s">
        <v>16</v>
      </c>
      <c r="D446" s="16">
        <v>44903</v>
      </c>
      <c r="E446" s="17" t="s">
        <v>11</v>
      </c>
      <c r="F446" s="18">
        <v>500000</v>
      </c>
      <c r="G446" s="19" t="s">
        <v>472</v>
      </c>
    </row>
    <row r="447" spans="1:7" x14ac:dyDescent="0.2">
      <c r="A447" s="14" t="s">
        <v>488</v>
      </c>
      <c r="B447" s="15" t="s">
        <v>15</v>
      </c>
      <c r="C447" s="15" t="s">
        <v>16</v>
      </c>
      <c r="D447" s="16">
        <v>44902</v>
      </c>
      <c r="E447" s="17" t="s">
        <v>11</v>
      </c>
      <c r="F447" s="18">
        <v>500000</v>
      </c>
      <c r="G447" s="19" t="s">
        <v>493</v>
      </c>
    </row>
    <row r="448" spans="1:7" x14ac:dyDescent="0.2">
      <c r="A448" s="14" t="s">
        <v>501</v>
      </c>
      <c r="B448" s="15" t="s">
        <v>15</v>
      </c>
      <c r="C448" s="15" t="s">
        <v>16</v>
      </c>
      <c r="D448" s="16">
        <v>44901</v>
      </c>
      <c r="E448" s="17" t="s">
        <v>11</v>
      </c>
      <c r="F448" s="18">
        <v>500000</v>
      </c>
      <c r="G448" s="19" t="s">
        <v>520</v>
      </c>
    </row>
    <row r="449" spans="1:7" x14ac:dyDescent="0.2">
      <c r="A449" s="14" t="s">
        <v>522</v>
      </c>
      <c r="B449" s="15" t="s">
        <v>15</v>
      </c>
      <c r="C449" s="15" t="s">
        <v>16</v>
      </c>
      <c r="D449" s="16">
        <v>44900</v>
      </c>
      <c r="E449" s="17" t="s">
        <v>11</v>
      </c>
      <c r="F449" s="18">
        <v>500000</v>
      </c>
      <c r="G449" s="19" t="s">
        <v>538</v>
      </c>
    </row>
    <row r="450" spans="1:7" x14ac:dyDescent="0.2">
      <c r="A450" s="14" t="s">
        <v>552</v>
      </c>
      <c r="B450" s="15" t="s">
        <v>15</v>
      </c>
      <c r="C450" s="15" t="s">
        <v>16</v>
      </c>
      <c r="D450" s="16">
        <v>44897</v>
      </c>
      <c r="E450" s="17" t="s">
        <v>11</v>
      </c>
      <c r="F450" s="18">
        <v>500000</v>
      </c>
      <c r="G450" s="19" t="s">
        <v>573</v>
      </c>
    </row>
    <row r="451" spans="1:7" x14ac:dyDescent="0.2">
      <c r="A451" s="2" t="s">
        <v>110</v>
      </c>
      <c r="B451" s="3" t="s">
        <v>117</v>
      </c>
      <c r="C451" s="3" t="s">
        <v>118</v>
      </c>
      <c r="D451" s="7">
        <v>44924</v>
      </c>
      <c r="E451" s="5" t="s">
        <v>11</v>
      </c>
      <c r="F451" s="6">
        <v>50000</v>
      </c>
      <c r="G451" s="4" t="s">
        <v>119</v>
      </c>
    </row>
    <row r="452" spans="1:7" x14ac:dyDescent="0.2">
      <c r="A452" s="2" t="s">
        <v>383</v>
      </c>
      <c r="B452" s="3" t="s">
        <v>117</v>
      </c>
      <c r="C452" s="3" t="s">
        <v>118</v>
      </c>
      <c r="D452" s="7">
        <v>44908</v>
      </c>
      <c r="E452" s="5" t="s">
        <v>11</v>
      </c>
      <c r="F452" s="6">
        <v>50000</v>
      </c>
      <c r="G452" s="4" t="s">
        <v>392</v>
      </c>
    </row>
    <row r="453" spans="1:7" x14ac:dyDescent="0.2">
      <c r="A453" s="2" t="s">
        <v>423</v>
      </c>
      <c r="B453" s="3" t="s">
        <v>117</v>
      </c>
      <c r="C453" s="3" t="s">
        <v>118</v>
      </c>
      <c r="D453" s="7">
        <v>44904</v>
      </c>
      <c r="E453" s="5" t="s">
        <v>11</v>
      </c>
      <c r="F453" s="6">
        <v>50000</v>
      </c>
      <c r="G453" s="4" t="s">
        <v>236</v>
      </c>
    </row>
    <row r="454" spans="1:7" x14ac:dyDescent="0.2">
      <c r="A454" s="2" t="s">
        <v>552</v>
      </c>
      <c r="B454" s="3" t="s">
        <v>117</v>
      </c>
      <c r="C454" s="3" t="s">
        <v>118</v>
      </c>
      <c r="D454" s="7">
        <v>44896</v>
      </c>
      <c r="E454" s="5" t="s">
        <v>11</v>
      </c>
      <c r="F454" s="6">
        <v>50000</v>
      </c>
      <c r="G454" s="4" t="s">
        <v>562</v>
      </c>
    </row>
    <row r="455" spans="1:7" x14ac:dyDescent="0.2">
      <c r="A455" s="2" t="s">
        <v>552</v>
      </c>
      <c r="B455" s="3" t="s">
        <v>117</v>
      </c>
      <c r="C455" s="3" t="s">
        <v>118</v>
      </c>
      <c r="D455" s="7">
        <v>44894</v>
      </c>
      <c r="E455" s="5" t="s">
        <v>11</v>
      </c>
      <c r="F455" s="6">
        <v>50000</v>
      </c>
      <c r="G455" s="4" t="s">
        <v>562</v>
      </c>
    </row>
    <row r="456" spans="1:7" x14ac:dyDescent="0.2">
      <c r="A456" s="2" t="s">
        <v>552</v>
      </c>
      <c r="B456" s="3" t="s">
        <v>117</v>
      </c>
      <c r="C456" s="3" t="s">
        <v>118</v>
      </c>
      <c r="D456" s="7">
        <v>44896</v>
      </c>
      <c r="E456" s="5" t="s">
        <v>11</v>
      </c>
      <c r="F456" s="6">
        <v>50000</v>
      </c>
      <c r="G456" s="4" t="s">
        <v>572</v>
      </c>
    </row>
    <row r="457" spans="1:7" x14ac:dyDescent="0.2">
      <c r="A457" s="2" t="s">
        <v>552</v>
      </c>
      <c r="B457" s="3" t="s">
        <v>117</v>
      </c>
      <c r="C457" s="3" t="s">
        <v>118</v>
      </c>
      <c r="D457" s="7">
        <v>44894</v>
      </c>
      <c r="E457" s="5" t="s">
        <v>11</v>
      </c>
      <c r="F457" s="6">
        <v>50000</v>
      </c>
      <c r="G457" s="4" t="s">
        <v>572</v>
      </c>
    </row>
    <row r="458" spans="1:7" x14ac:dyDescent="0.2">
      <c r="A458" s="2" t="s">
        <v>7</v>
      </c>
      <c r="B458" s="3" t="s">
        <v>8</v>
      </c>
      <c r="C458" s="3" t="s">
        <v>9</v>
      </c>
      <c r="D458" s="4" t="s">
        <v>10</v>
      </c>
      <c r="E458" s="5" t="s">
        <v>11</v>
      </c>
      <c r="F458" s="6">
        <v>45500</v>
      </c>
      <c r="G458" s="4" t="s">
        <v>12</v>
      </c>
    </row>
    <row r="459" spans="1:7" x14ac:dyDescent="0.2">
      <c r="A459" s="2" t="s">
        <v>7</v>
      </c>
      <c r="B459" s="3" t="s">
        <v>8</v>
      </c>
      <c r="C459" s="3" t="s">
        <v>13</v>
      </c>
      <c r="D459" s="4" t="s">
        <v>10</v>
      </c>
      <c r="E459" s="5" t="s">
        <v>11</v>
      </c>
      <c r="F459" s="6">
        <v>45500</v>
      </c>
      <c r="G459" s="4" t="s">
        <v>14</v>
      </c>
    </row>
    <row r="460" spans="1:7" x14ac:dyDescent="0.2">
      <c r="A460" s="2" t="s">
        <v>40</v>
      </c>
      <c r="B460" s="3" t="s">
        <v>8</v>
      </c>
      <c r="C460" s="3" t="s">
        <v>9</v>
      </c>
      <c r="D460" s="4" t="s">
        <v>22</v>
      </c>
      <c r="E460" s="5" t="s">
        <v>11</v>
      </c>
      <c r="F460" s="6">
        <v>5600</v>
      </c>
      <c r="G460" s="4" t="s">
        <v>12</v>
      </c>
    </row>
    <row r="461" spans="1:7" x14ac:dyDescent="0.2">
      <c r="A461" s="2" t="s">
        <v>40</v>
      </c>
      <c r="B461" s="3" t="s">
        <v>8</v>
      </c>
      <c r="C461" s="3" t="s">
        <v>13</v>
      </c>
      <c r="D461" s="4" t="s">
        <v>22</v>
      </c>
      <c r="E461" s="5" t="s">
        <v>11</v>
      </c>
      <c r="F461" s="6">
        <v>5600</v>
      </c>
      <c r="G461" s="4" t="s">
        <v>14</v>
      </c>
    </row>
    <row r="462" spans="1:7" x14ac:dyDescent="0.2">
      <c r="A462" s="8" t="s">
        <v>250</v>
      </c>
      <c r="B462" s="9" t="s">
        <v>37</v>
      </c>
      <c r="C462" s="9" t="s">
        <v>271</v>
      </c>
      <c r="D462" s="10">
        <v>44916</v>
      </c>
      <c r="E462" s="11" t="s">
        <v>11</v>
      </c>
      <c r="F462" s="12">
        <v>12000000</v>
      </c>
      <c r="G462" s="13" t="s">
        <v>272</v>
      </c>
    </row>
    <row r="463" spans="1:7" x14ac:dyDescent="0.2">
      <c r="A463" s="8" t="s">
        <v>250</v>
      </c>
      <c r="B463" s="9" t="s">
        <v>37</v>
      </c>
      <c r="C463" s="9" t="s">
        <v>38</v>
      </c>
      <c r="D463" s="10">
        <v>44916</v>
      </c>
      <c r="E463" s="11" t="s">
        <v>11</v>
      </c>
      <c r="F463" s="12">
        <v>12000000</v>
      </c>
      <c r="G463" s="13" t="s">
        <v>176</v>
      </c>
    </row>
    <row r="464" spans="1:7" x14ac:dyDescent="0.2">
      <c r="A464" s="8" t="s">
        <v>250</v>
      </c>
      <c r="B464" s="9" t="s">
        <v>37</v>
      </c>
      <c r="C464" s="9" t="s">
        <v>38</v>
      </c>
      <c r="D464" s="10">
        <v>44916</v>
      </c>
      <c r="E464" s="11" t="s">
        <v>11</v>
      </c>
      <c r="F464" s="12">
        <v>12000000</v>
      </c>
      <c r="G464" s="13" t="s">
        <v>176</v>
      </c>
    </row>
    <row r="465" spans="1:7" x14ac:dyDescent="0.2">
      <c r="A465" s="8" t="s">
        <v>250</v>
      </c>
      <c r="B465" s="9" t="s">
        <v>37</v>
      </c>
      <c r="C465" s="9" t="s">
        <v>38</v>
      </c>
      <c r="D465" s="10">
        <v>44916</v>
      </c>
      <c r="E465" s="11" t="s">
        <v>11</v>
      </c>
      <c r="F465" s="12">
        <v>10000000</v>
      </c>
      <c r="G465" s="13" t="s">
        <v>176</v>
      </c>
    </row>
    <row r="466" spans="1:7" x14ac:dyDescent="0.2">
      <c r="A466" s="8" t="s">
        <v>250</v>
      </c>
      <c r="B466" s="9" t="s">
        <v>37</v>
      </c>
      <c r="C466" s="9" t="s">
        <v>38</v>
      </c>
      <c r="D466" s="10">
        <v>44916</v>
      </c>
      <c r="E466" s="11" t="s">
        <v>11</v>
      </c>
      <c r="F466" s="12">
        <v>10000000</v>
      </c>
      <c r="G466" s="13" t="s">
        <v>176</v>
      </c>
    </row>
    <row r="467" spans="1:7" x14ac:dyDescent="0.2">
      <c r="A467" s="8" t="s">
        <v>157</v>
      </c>
      <c r="B467" s="9" t="s">
        <v>37</v>
      </c>
      <c r="C467" s="9" t="s">
        <v>38</v>
      </c>
      <c r="D467" s="10">
        <v>44923</v>
      </c>
      <c r="E467" s="11" t="s">
        <v>11</v>
      </c>
      <c r="F467" s="12">
        <v>7097586</v>
      </c>
      <c r="G467" s="13" t="s">
        <v>176</v>
      </c>
    </row>
    <row r="468" spans="1:7" x14ac:dyDescent="0.2">
      <c r="A468" s="8" t="s">
        <v>196</v>
      </c>
      <c r="B468" s="9" t="s">
        <v>37</v>
      </c>
      <c r="C468" s="9" t="s">
        <v>218</v>
      </c>
      <c r="D468" s="10">
        <v>44918</v>
      </c>
      <c r="E468" s="11" t="s">
        <v>11</v>
      </c>
      <c r="F468" s="12">
        <v>4000000</v>
      </c>
      <c r="G468" s="13" t="s">
        <v>219</v>
      </c>
    </row>
    <row r="469" spans="1:7" x14ac:dyDescent="0.2">
      <c r="A469" s="14" t="s">
        <v>196</v>
      </c>
      <c r="B469" s="15" t="s">
        <v>37</v>
      </c>
      <c r="C469" s="15" t="s">
        <v>38</v>
      </c>
      <c r="D469" s="16">
        <v>44917</v>
      </c>
      <c r="E469" s="17" t="s">
        <v>11</v>
      </c>
      <c r="F469" s="18">
        <v>290244</v>
      </c>
      <c r="G469" s="19" t="s">
        <v>176</v>
      </c>
    </row>
    <row r="470" spans="1:7" x14ac:dyDescent="0.2">
      <c r="A470" s="14" t="s">
        <v>76</v>
      </c>
      <c r="B470" s="15" t="s">
        <v>37</v>
      </c>
      <c r="C470" s="15" t="s">
        <v>38</v>
      </c>
      <c r="D470" s="16">
        <v>44925</v>
      </c>
      <c r="E470" s="17" t="s">
        <v>11</v>
      </c>
      <c r="F470" s="18">
        <v>112800</v>
      </c>
      <c r="G470" s="19" t="s">
        <v>104</v>
      </c>
    </row>
    <row r="471" spans="1:7" x14ac:dyDescent="0.2">
      <c r="A471" s="2" t="s">
        <v>7</v>
      </c>
      <c r="B471" s="3" t="s">
        <v>37</v>
      </c>
      <c r="C471" s="3" t="s">
        <v>38</v>
      </c>
      <c r="D471" s="4" t="s">
        <v>22</v>
      </c>
      <c r="E471" s="5" t="s">
        <v>11</v>
      </c>
      <c r="F471" s="6">
        <v>55000</v>
      </c>
      <c r="G471" s="4" t="s">
        <v>39</v>
      </c>
    </row>
    <row r="472" spans="1:7" x14ac:dyDescent="0.2">
      <c r="A472" s="14" t="s">
        <v>250</v>
      </c>
      <c r="B472" s="15" t="s">
        <v>273</v>
      </c>
      <c r="C472" s="15" t="s">
        <v>274</v>
      </c>
      <c r="D472" s="16">
        <v>44911</v>
      </c>
      <c r="E472" s="17" t="s">
        <v>11</v>
      </c>
      <c r="F472" s="18">
        <v>178000</v>
      </c>
      <c r="G472" s="19" t="s">
        <v>275</v>
      </c>
    </row>
    <row r="473" spans="1:7" x14ac:dyDescent="0.2">
      <c r="A473" s="8" t="s">
        <v>110</v>
      </c>
      <c r="B473" s="9" t="s">
        <v>28</v>
      </c>
      <c r="C473" s="9" t="s">
        <v>29</v>
      </c>
      <c r="D473" s="10">
        <v>44923</v>
      </c>
      <c r="E473" s="11" t="s">
        <v>11</v>
      </c>
      <c r="F473" s="12">
        <v>1531000</v>
      </c>
      <c r="G473" s="13" t="s">
        <v>137</v>
      </c>
    </row>
    <row r="474" spans="1:7" x14ac:dyDescent="0.2">
      <c r="A474" s="14" t="s">
        <v>157</v>
      </c>
      <c r="B474" s="15" t="s">
        <v>28</v>
      </c>
      <c r="C474" s="15" t="s">
        <v>29</v>
      </c>
      <c r="D474" s="16">
        <v>44922</v>
      </c>
      <c r="E474" s="17" t="s">
        <v>11</v>
      </c>
      <c r="F474" s="18">
        <v>862200</v>
      </c>
      <c r="G474" s="19" t="s">
        <v>175</v>
      </c>
    </row>
    <row r="475" spans="1:7" x14ac:dyDescent="0.2">
      <c r="A475" s="14" t="s">
        <v>76</v>
      </c>
      <c r="B475" s="15" t="s">
        <v>28</v>
      </c>
      <c r="C475" s="15" t="s">
        <v>29</v>
      </c>
      <c r="D475" s="16">
        <v>44925</v>
      </c>
      <c r="E475" s="17" t="s">
        <v>11</v>
      </c>
      <c r="F475" s="18">
        <v>794000</v>
      </c>
      <c r="G475" s="19" t="s">
        <v>105</v>
      </c>
    </row>
    <row r="476" spans="1:7" x14ac:dyDescent="0.2">
      <c r="A476" s="14" t="s">
        <v>110</v>
      </c>
      <c r="B476" s="15" t="s">
        <v>28</v>
      </c>
      <c r="C476" s="15" t="s">
        <v>29</v>
      </c>
      <c r="D476" s="16">
        <v>44924</v>
      </c>
      <c r="E476" s="17" t="s">
        <v>11</v>
      </c>
      <c r="F476" s="18">
        <v>740000</v>
      </c>
      <c r="G476" s="19" t="s">
        <v>137</v>
      </c>
    </row>
    <row r="477" spans="1:7" x14ac:dyDescent="0.2">
      <c r="A477" s="14" t="s">
        <v>7</v>
      </c>
      <c r="B477" s="15" t="s">
        <v>28</v>
      </c>
      <c r="C477" s="15" t="s">
        <v>29</v>
      </c>
      <c r="D477" s="19" t="s">
        <v>22</v>
      </c>
      <c r="E477" s="17" t="s">
        <v>11</v>
      </c>
      <c r="F477" s="18">
        <v>156000</v>
      </c>
      <c r="G477" s="19" t="s">
        <v>30</v>
      </c>
    </row>
    <row r="478" spans="1:7" x14ac:dyDescent="0.2">
      <c r="A478" s="14" t="s">
        <v>7</v>
      </c>
      <c r="B478" s="15" t="s">
        <v>28</v>
      </c>
      <c r="C478" s="15" t="s">
        <v>29</v>
      </c>
      <c r="D478" s="19" t="s">
        <v>10</v>
      </c>
      <c r="E478" s="17" t="s">
        <v>11</v>
      </c>
      <c r="F478" s="18">
        <v>121000</v>
      </c>
      <c r="G478" s="19" t="s">
        <v>30</v>
      </c>
    </row>
    <row r="479" spans="1:7" x14ac:dyDescent="0.2">
      <c r="A479" s="2" t="s">
        <v>366</v>
      </c>
      <c r="B479" s="3" t="s">
        <v>380</v>
      </c>
      <c r="C479" s="3" t="s">
        <v>381</v>
      </c>
      <c r="D479" s="7">
        <v>44908</v>
      </c>
      <c r="E479" s="5" t="s">
        <v>11</v>
      </c>
      <c r="F479" s="6">
        <v>20000</v>
      </c>
      <c r="G479" s="4" t="s">
        <v>382</v>
      </c>
    </row>
    <row r="480" spans="1:7" x14ac:dyDescent="0.2">
      <c r="A480" s="2" t="s">
        <v>488</v>
      </c>
      <c r="B480" s="3" t="s">
        <v>380</v>
      </c>
      <c r="C480" s="3" t="s">
        <v>381</v>
      </c>
      <c r="D480" s="7">
        <v>44901</v>
      </c>
      <c r="E480" s="5" t="s">
        <v>11</v>
      </c>
      <c r="F480" s="6">
        <v>19000</v>
      </c>
      <c r="G480" s="4" t="s">
        <v>492</v>
      </c>
    </row>
    <row r="481" spans="1:7" x14ac:dyDescent="0.2">
      <c r="A481" s="2" t="s">
        <v>441</v>
      </c>
      <c r="B481" s="3" t="s">
        <v>380</v>
      </c>
      <c r="C481" s="3" t="s">
        <v>381</v>
      </c>
      <c r="D481" s="7">
        <v>44903</v>
      </c>
      <c r="E481" s="5" t="s">
        <v>11</v>
      </c>
      <c r="F481" s="6">
        <v>12200</v>
      </c>
      <c r="G481" s="4" t="s">
        <v>444</v>
      </c>
    </row>
    <row r="482" spans="1:7" x14ac:dyDescent="0.2">
      <c r="A482" s="2" t="s">
        <v>40</v>
      </c>
      <c r="B482" s="3" t="s">
        <v>58</v>
      </c>
      <c r="C482" s="3" t="s">
        <v>59</v>
      </c>
      <c r="D482" s="7">
        <v>44925</v>
      </c>
      <c r="E482" s="5" t="s">
        <v>11</v>
      </c>
      <c r="F482" s="6">
        <v>50000</v>
      </c>
      <c r="G482" s="4" t="s">
        <v>60</v>
      </c>
    </row>
    <row r="483" spans="1:7" x14ac:dyDescent="0.2">
      <c r="A483" s="2" t="s">
        <v>40</v>
      </c>
      <c r="B483" s="3" t="s">
        <v>64</v>
      </c>
      <c r="C483" s="3" t="s">
        <v>65</v>
      </c>
      <c r="D483" s="4" t="s">
        <v>22</v>
      </c>
      <c r="E483" s="5" t="s">
        <v>11</v>
      </c>
      <c r="F483" s="6">
        <v>89000</v>
      </c>
      <c r="G483" s="4" t="s">
        <v>66</v>
      </c>
    </row>
    <row r="484" spans="1:7" x14ac:dyDescent="0.2">
      <c r="A484" s="2" t="s">
        <v>40</v>
      </c>
      <c r="B484" s="3" t="s">
        <v>64</v>
      </c>
      <c r="C484" s="3" t="s">
        <v>65</v>
      </c>
      <c r="D484" s="7">
        <v>44925</v>
      </c>
      <c r="E484" s="5" t="s">
        <v>11</v>
      </c>
      <c r="F484" s="6">
        <v>51000</v>
      </c>
      <c r="G484" s="4" t="s">
        <v>66</v>
      </c>
    </row>
    <row r="485" spans="1:7" x14ac:dyDescent="0.2">
      <c r="A485" s="2" t="s">
        <v>220</v>
      </c>
      <c r="B485" s="3" t="s">
        <v>234</v>
      </c>
      <c r="C485" s="3" t="s">
        <v>235</v>
      </c>
      <c r="D485" s="7">
        <v>44916</v>
      </c>
      <c r="E485" s="5" t="s">
        <v>11</v>
      </c>
      <c r="F485" s="6">
        <v>50000</v>
      </c>
      <c r="G485" s="4" t="s">
        <v>236</v>
      </c>
    </row>
    <row r="486" spans="1:7" x14ac:dyDescent="0.2">
      <c r="A486" s="8" t="s">
        <v>157</v>
      </c>
      <c r="B486" s="9" t="s">
        <v>158</v>
      </c>
      <c r="C486" s="9" t="s">
        <v>159</v>
      </c>
      <c r="D486" s="10">
        <v>44923</v>
      </c>
      <c r="E486" s="11" t="s">
        <v>11</v>
      </c>
      <c r="F486" s="12">
        <v>4000000</v>
      </c>
      <c r="G486" s="13" t="s">
        <v>160</v>
      </c>
    </row>
    <row r="487" spans="1:7" x14ac:dyDescent="0.2">
      <c r="A487" s="2" t="s">
        <v>220</v>
      </c>
      <c r="B487" s="3" t="s">
        <v>237</v>
      </c>
      <c r="C487" s="3" t="s">
        <v>240</v>
      </c>
      <c r="D487" s="7">
        <v>44917</v>
      </c>
      <c r="E487" s="5" t="s">
        <v>11</v>
      </c>
      <c r="F487" s="6">
        <v>76000</v>
      </c>
      <c r="G487" s="4" t="s">
        <v>241</v>
      </c>
    </row>
    <row r="488" spans="1:7" x14ac:dyDescent="0.2">
      <c r="A488" s="2" t="s">
        <v>220</v>
      </c>
      <c r="B488" s="3" t="s">
        <v>237</v>
      </c>
      <c r="C488" s="3" t="s">
        <v>238</v>
      </c>
      <c r="D488" s="7">
        <v>44917</v>
      </c>
      <c r="E488" s="5" t="s">
        <v>11</v>
      </c>
      <c r="F488" s="6">
        <v>40000</v>
      </c>
      <c r="G488" s="4" t="s">
        <v>239</v>
      </c>
    </row>
    <row r="489" spans="1:7" x14ac:dyDescent="0.2">
      <c r="A489" s="2" t="s">
        <v>177</v>
      </c>
      <c r="B489" s="3" t="s">
        <v>178</v>
      </c>
      <c r="C489" s="3" t="s">
        <v>179</v>
      </c>
      <c r="D489" s="7">
        <v>44918</v>
      </c>
      <c r="E489" s="5" t="s">
        <v>11</v>
      </c>
      <c r="F489" s="6">
        <v>5000</v>
      </c>
      <c r="G489" s="4" t="s">
        <v>180</v>
      </c>
    </row>
    <row r="490" spans="1:7" x14ac:dyDescent="0.2">
      <c r="A490" s="2" t="s">
        <v>177</v>
      </c>
      <c r="B490" s="3" t="s">
        <v>178</v>
      </c>
      <c r="C490" s="3" t="s">
        <v>181</v>
      </c>
      <c r="D490" s="7">
        <v>44918</v>
      </c>
      <c r="E490" s="5" t="s">
        <v>11</v>
      </c>
      <c r="F490" s="6">
        <v>5000</v>
      </c>
      <c r="G490" s="4" t="s">
        <v>182</v>
      </c>
    </row>
    <row r="491" spans="1:7" x14ac:dyDescent="0.2">
      <c r="A491" s="8" t="s">
        <v>143</v>
      </c>
      <c r="B491" s="9" t="s">
        <v>153</v>
      </c>
      <c r="C491" s="9" t="s">
        <v>154</v>
      </c>
      <c r="D491" s="10">
        <v>44918</v>
      </c>
      <c r="E491" s="11" t="s">
        <v>11</v>
      </c>
      <c r="F491" s="12">
        <v>1150400</v>
      </c>
      <c r="G491" s="13" t="s">
        <v>156</v>
      </c>
    </row>
    <row r="492" spans="1:7" x14ac:dyDescent="0.2">
      <c r="A492" s="14" t="s">
        <v>143</v>
      </c>
      <c r="B492" s="15" t="s">
        <v>153</v>
      </c>
      <c r="C492" s="15" t="s">
        <v>154</v>
      </c>
      <c r="D492" s="16">
        <v>44918</v>
      </c>
      <c r="E492" s="17" t="s">
        <v>11</v>
      </c>
      <c r="F492" s="18">
        <v>595000</v>
      </c>
      <c r="G492" s="19" t="s">
        <v>155</v>
      </c>
    </row>
    <row r="493" spans="1:7" x14ac:dyDescent="0.2">
      <c r="A493" s="14" t="s">
        <v>143</v>
      </c>
      <c r="B493" s="15" t="s">
        <v>153</v>
      </c>
      <c r="C493" s="15" t="s">
        <v>154</v>
      </c>
      <c r="D493" s="16">
        <v>44922</v>
      </c>
      <c r="E493" s="17" t="s">
        <v>11</v>
      </c>
      <c r="F493" s="18">
        <v>430000</v>
      </c>
      <c r="G493" s="19" t="s">
        <v>155</v>
      </c>
    </row>
    <row r="494" spans="1:7" x14ac:dyDescent="0.2">
      <c r="A494" s="14" t="s">
        <v>441</v>
      </c>
      <c r="B494" s="15" t="s">
        <v>449</v>
      </c>
      <c r="C494" s="15" t="s">
        <v>450</v>
      </c>
      <c r="D494" s="16">
        <v>44901</v>
      </c>
      <c r="E494" s="17" t="s">
        <v>11</v>
      </c>
      <c r="F494" s="18">
        <v>250000</v>
      </c>
      <c r="G494" s="19" t="s">
        <v>451</v>
      </c>
    </row>
    <row r="495" spans="1:7" x14ac:dyDescent="0.2">
      <c r="A495" s="14" t="s">
        <v>441</v>
      </c>
      <c r="B495" s="15" t="s">
        <v>449</v>
      </c>
      <c r="C495" s="15" t="s">
        <v>452</v>
      </c>
      <c r="D495" s="16">
        <v>44901</v>
      </c>
      <c r="E495" s="17" t="s">
        <v>11</v>
      </c>
      <c r="F495" s="18">
        <v>250000</v>
      </c>
      <c r="G495" s="19" t="s">
        <v>451</v>
      </c>
    </row>
    <row r="496" spans="1:7" x14ac:dyDescent="0.2">
      <c r="A496" s="2" t="s">
        <v>522</v>
      </c>
      <c r="B496" s="3" t="s">
        <v>449</v>
      </c>
      <c r="C496" s="3" t="s">
        <v>525</v>
      </c>
      <c r="D496" s="7">
        <v>44895</v>
      </c>
      <c r="E496" s="5" t="s">
        <v>11</v>
      </c>
      <c r="F496" s="6">
        <v>10000</v>
      </c>
      <c r="G496" s="4" t="s">
        <v>526</v>
      </c>
    </row>
    <row r="497" spans="1:7" x14ac:dyDescent="0.2">
      <c r="A497" s="2" t="s">
        <v>522</v>
      </c>
      <c r="B497" s="3" t="s">
        <v>449</v>
      </c>
      <c r="C497" s="3" t="s">
        <v>525</v>
      </c>
      <c r="D497" s="7">
        <v>44896</v>
      </c>
      <c r="E497" s="5" t="s">
        <v>11</v>
      </c>
      <c r="F497" s="6">
        <v>7000</v>
      </c>
      <c r="G497" s="4" t="s">
        <v>526</v>
      </c>
    </row>
    <row r="498" spans="1:7" x14ac:dyDescent="0.2">
      <c r="A498" s="2" t="s">
        <v>522</v>
      </c>
      <c r="B498" s="3" t="s">
        <v>449</v>
      </c>
      <c r="C498" s="3" t="s">
        <v>525</v>
      </c>
      <c r="D498" s="7">
        <v>44896</v>
      </c>
      <c r="E498" s="5" t="s">
        <v>11</v>
      </c>
      <c r="F498" s="6">
        <v>4000</v>
      </c>
      <c r="G498" s="4" t="s">
        <v>526</v>
      </c>
    </row>
    <row r="499" spans="1:7" x14ac:dyDescent="0.2">
      <c r="A499" s="2" t="s">
        <v>312</v>
      </c>
      <c r="B499" s="3" t="s">
        <v>321</v>
      </c>
      <c r="C499" s="3" t="s">
        <v>322</v>
      </c>
      <c r="D499" s="7">
        <v>44911</v>
      </c>
      <c r="E499" s="5" t="s">
        <v>11</v>
      </c>
      <c r="F499" s="6">
        <v>10000</v>
      </c>
      <c r="G499" s="4" t="s">
        <v>323</v>
      </c>
    </row>
    <row r="500" spans="1:7" x14ac:dyDescent="0.2">
      <c r="A500" s="2" t="s">
        <v>552</v>
      </c>
      <c r="B500" s="3" t="s">
        <v>321</v>
      </c>
      <c r="C500" s="3" t="s">
        <v>322</v>
      </c>
      <c r="D500" s="7">
        <v>44895</v>
      </c>
      <c r="E500" s="5" t="s">
        <v>11</v>
      </c>
      <c r="F500" s="6">
        <v>10000</v>
      </c>
      <c r="G500" s="4" t="s">
        <v>571</v>
      </c>
    </row>
    <row r="501" spans="1:7" x14ac:dyDescent="0.2">
      <c r="A501" s="2" t="s">
        <v>366</v>
      </c>
      <c r="B501" s="3" t="s">
        <v>321</v>
      </c>
      <c r="C501" s="3" t="s">
        <v>322</v>
      </c>
      <c r="D501" s="7">
        <v>44907</v>
      </c>
      <c r="E501" s="5" t="s">
        <v>11</v>
      </c>
      <c r="F501" s="6">
        <v>4000</v>
      </c>
      <c r="G501" s="4" t="s">
        <v>374</v>
      </c>
    </row>
  </sheetData>
  <autoFilter ref="A1:G101" xr:uid="{9A819A43-972C-DD40-9127-E745EC629AAE}">
    <sortState xmlns:xlrd2="http://schemas.microsoft.com/office/spreadsheetml/2017/richdata2" ref="A2:G501">
      <sortCondition ref="B1:B501"/>
    </sortState>
  </autoFilter>
  <hyperlinks>
    <hyperlink ref="B458" r:id="rId1" display="https://www.pickastock.info/transactions?symbol=UMCCA&amp;from=01%20Dec%202021&amp;to=05%20Jan%202023" xr:uid="{7E3DEB2D-2DFC-F847-B59C-25A6ABE21E3D}"/>
    <hyperlink ref="C458" r:id="rId2" display="https://www.pickastock.info/transactions?q=DATO%27%20SRI%20TEE%20LIP%20SIN&amp;from=01%20Dec%202021&amp;to=05%20Jan%202023" xr:uid="{87489CB2-ACFA-7A47-94D0-7FBEC05C451D}"/>
    <hyperlink ref="B459" r:id="rId3" display="https://www.pickastock.info/transactions?symbol=UMCCA&amp;from=01%20Dec%202021&amp;to=05%20Jan%202023" xr:uid="{D4F7DB30-DAA2-2541-BA87-530DA3CC4367}"/>
    <hyperlink ref="C459" r:id="rId4" display="https://www.pickastock.info/transactions?q=MR%20TEE%20CHENG%20HUA&amp;from=01%20Dec%202021&amp;to=05%20Jan%202023" xr:uid="{D382A8CB-A6E6-C548-AE38-4628ABFFC372}"/>
    <hyperlink ref="B428" r:id="rId5" display="https://www.pickastock.info/transactions?symbol=TSH&amp;from=01%20Dec%202021&amp;to=05%20Jan%202023" xr:uid="{A068FB2C-0A2B-2B4E-975F-14396D7A56B9}"/>
    <hyperlink ref="C428" r:id="rId6" display="https://www.pickastock.info/transactions?q=TAN%20AIK%20PEN&amp;from=01%20Dec%202021&amp;to=05%20Jan%202023" xr:uid="{14E3CEA4-F159-8243-BEA9-93CC45C4A5B6}"/>
    <hyperlink ref="B32" r:id="rId7" display="https://www.pickastock.info/transactions?symbol=BAUTO&amp;from=01%20Dec%202021&amp;to=05%20Jan%202023" xr:uid="{7537C540-8FB6-724E-B270-FB679975B5BE}"/>
    <hyperlink ref="C32" r:id="rId8" display="https://www.pickastock.info/transactions?q=DATO%27%20LEE%20KOK%20CHUAN&amp;from=01%20Dec%202021&amp;to=05%20Jan%202023" xr:uid="{40F0D335-9477-3A41-9B52-875D33EFC65D}"/>
    <hyperlink ref="B28" r:id="rId9" display="https://www.pickastock.info/transactions?symbol=BAUTO&amp;from=01%20Dec%202021&amp;to=05%20Jan%202023" xr:uid="{96BBB7EC-E63B-A643-8F21-53BCC891CAD2}"/>
    <hyperlink ref="C28" r:id="rId10" display="https://www.pickastock.info/transactions?q=DATO%27%20LEE%20KOK%20CHUAN&amp;from=01%20Dec%202021&amp;to=05%20Jan%202023" xr:uid="{45A0B825-B77A-B646-ACE0-EBAAAED223AB}"/>
    <hyperlink ref="B33" r:id="rId11" display="https://www.pickastock.info/transactions?symbol=BAUTO&amp;from=01%20Dec%202021&amp;to=05%20Jan%202023" xr:uid="{873B4550-2D3F-3D48-AE79-25C8FDEFD8F2}"/>
    <hyperlink ref="C33" r:id="rId12" display="https://www.pickastock.info/transactions?q=DATO%27%20SRI%20YEOH%20CHOON%20SAN&amp;from=01%20Dec%202021&amp;to=05%20Jan%202023" xr:uid="{90F513AE-F545-F243-B30E-4894B06AE159}"/>
    <hyperlink ref="B29" r:id="rId13" display="https://www.pickastock.info/transactions?symbol=BAUTO&amp;from=01%20Dec%202021&amp;to=05%20Jan%202023" xr:uid="{859C5188-A6AB-0246-A575-CEE4BDF66D07}"/>
    <hyperlink ref="C29" r:id="rId14" display="https://www.pickastock.info/transactions?q=DATO%27%20SRI%20YEOH%20CHOON%20SAN&amp;from=01%20Dec%202021&amp;to=05%20Jan%202023" xr:uid="{D2A799A2-2403-2943-9058-D533909F1107}"/>
    <hyperlink ref="B331" r:id="rId15" display="https://www.pickastock.info/transactions?symbol=RKI&amp;from=01%20Dec%202021&amp;to=05%20Jan%202023" xr:uid="{4816AEC6-A663-9B4C-B181-9AC2050122D3}"/>
    <hyperlink ref="C331" r:id="rId16" display="https://www.pickastock.info/transactions?q=MR%20LIN%2C%20CHIN-HUNG&amp;from=01%20Dec%202021&amp;to=05%20Jan%202023" xr:uid="{802AFA15-A753-5F48-AFE2-87C27ED14EDB}"/>
    <hyperlink ref="B478" r:id="rId17" display="https://www.pickastock.info/transactions?symbol=VERSATL&amp;from=01%20Dec%202021&amp;to=05%20Jan%202023" xr:uid="{4E3FE548-A206-3145-8BBD-59EB672B3E02}"/>
    <hyperlink ref="C478" r:id="rId18" display="https://www.pickastock.info/transactions?q=MR%20LOH%20TECK%20WAH&amp;from=01%20Dec%202021&amp;to=05%20Jan%202023" xr:uid="{968AE8B8-D0F4-2642-83FA-E2D6107FFB63}"/>
    <hyperlink ref="B477" r:id="rId19" display="https://www.pickastock.info/transactions?symbol=VERSATL&amp;from=01%20Dec%202021&amp;to=05%20Jan%202023" xr:uid="{590B78B9-C9BE-FE4F-8640-D06979873DD1}"/>
    <hyperlink ref="C477" r:id="rId20" display="https://www.pickastock.info/transactions?q=MR%20LOH%20TECK%20WAH&amp;from=01%20Dec%202021&amp;to=05%20Jan%202023" xr:uid="{2CD46165-B662-EF46-9C50-1826BCFB2E6A}"/>
    <hyperlink ref="B12" r:id="rId21" display="https://www.pickastock.info/transactions?symbol=ANCOMNY&amp;from=01%20Dec%202021&amp;to=05%20Jan%202023" xr:uid="{6C4A51C4-98E0-D842-B7D7-F5BB621C44B8}"/>
    <hyperlink ref="C12" r:id="rId22" display="https://www.pickastock.info/transactions?q=DATO%27%20SIEW%20KA%20WEI&amp;from=01%20Dec%202021&amp;to=05%20Jan%202023" xr:uid="{1526EF6B-6A14-3440-B854-980FA7460AC3}"/>
    <hyperlink ref="B17" r:id="rId23" display="https://www.pickastock.info/transactions?symbol=ANCOMNY&amp;from=01%20Dec%202021&amp;to=05%20Jan%202023" xr:uid="{54701A39-AFBD-774F-9DA6-AEED6EBD25FB}"/>
    <hyperlink ref="C17" r:id="rId24" display="https://www.pickastock.info/transactions?q=DATO%27%20SIEW%20KA%20WEI&amp;from=01%20Dec%202021&amp;to=05%20Jan%202023" xr:uid="{8026372E-1D0C-1742-87A8-F2F09C35C663}"/>
    <hyperlink ref="B19" r:id="rId25" display="https://www.pickastock.info/transactions?symbol=ANCOMNY&amp;from=01%20Dec%202021&amp;to=05%20Jan%202023" xr:uid="{5AB028E1-D750-F942-BD14-F758D9214B9B}"/>
    <hyperlink ref="C19" r:id="rId26" display="https://www.pickastock.info/transactions?q=DATO%27%20SIEW%20KA%20WEI&amp;from=01%20Dec%202021&amp;to=05%20Jan%202023" xr:uid="{6A171E43-8991-234E-878B-4C7D0A9A37C6}"/>
    <hyperlink ref="B364" r:id="rId27" display="https://www.pickastock.info/transactions?symbol=SWKPLNT&amp;from=01%20Dec%202021&amp;to=05%20Jan%202023" xr:uid="{C9D98F4D-F0BF-C04A-B5BB-0CFF60E775B9}"/>
    <hyperlink ref="C364" r:id="rId28" display="https://www.pickastock.info/transactions?q=DATO%20WONG%20KUO%20HEA&amp;from=01%20Dec%202021&amp;to=05%20Jan%202023" xr:uid="{67EFE034-E9D8-2341-B628-FCBDC6619509}"/>
    <hyperlink ref="B471" r:id="rId29" display="https://www.pickastock.info/transactions?symbol=UNISEM&amp;from=01%20Dec%202021&amp;to=05%20Jan%202023" xr:uid="{1AB54641-D4CD-8743-A5D2-E85FD4987C43}"/>
    <hyperlink ref="C471" r:id="rId30" display="https://www.pickastock.info/transactions?q=MR%20JOHN%20CHIA%20SIN%20TET&amp;from=01%20Dec%202021&amp;to=05%20Jan%202023" xr:uid="{65E1CD03-700B-904E-8A54-2AEA277E80A1}"/>
    <hyperlink ref="B416" r:id="rId31" display="https://www.pickastock.info/transactions?symbol=TJSETIA&amp;from=01%20Dec%202021&amp;to=05%20Jan%202023" xr:uid="{52A20115-57A9-3343-8BA4-BC2F02FC3EA4}"/>
    <hyperlink ref="C416" r:id="rId32" display="https://www.pickastock.info/transactions?q=MR%20WEE%20ENG%20KONG&amp;from=01%20Dec%202021&amp;to=05%20Jan%202023" xr:uid="{D25A8DBC-7889-4A42-8CA1-F0B4A778E2EC}"/>
    <hyperlink ref="B415" r:id="rId33" display="https://www.pickastock.info/transactions?symbol=TJSETIA&amp;from=01%20Dec%202021&amp;to=05%20Jan%202023" xr:uid="{A3B98035-D732-344C-9E8A-8B9F603893C7}"/>
    <hyperlink ref="C415" r:id="rId34" display="https://www.pickastock.info/transactions?q=MR%20WEE%20ENG%20KONG&amp;from=01%20Dec%202021&amp;to=05%20Jan%202023" xr:uid="{14AC0447-5021-D542-8C04-2F710AA56549}"/>
    <hyperlink ref="B429" r:id="rId35" display="https://www.pickastock.info/transactions?symbol=TSH&amp;from=01%20Dec%202021&amp;to=05%20Jan%202023" xr:uid="{AED0F222-FAB1-E341-B91A-922BAA529C8B}"/>
    <hyperlink ref="C429" r:id="rId36" display="https://www.pickastock.info/transactions?q=TAN%20AIK%20PEN&amp;from=01%20Dec%202021&amp;to=05%20Jan%202023" xr:uid="{FB27F641-BF90-B347-9AEB-599116E4188A}"/>
    <hyperlink ref="B369" r:id="rId37" display="https://www.pickastock.info/transactions?symbol=SYMLIFE&amp;from=01%20Dec%202021&amp;to=05%20Jan%202023" xr:uid="{05BCFEE2-7B80-074D-923B-4F87C1CF35B0}"/>
    <hyperlink ref="C369" r:id="rId38" display="https://www.pickastock.info/transactions?q=DATO%20CHUA%20HEOK%20WEE&amp;from=01%20Dec%202021&amp;to=05%20Jan%202023" xr:uid="{A979FE7E-C065-A843-A08D-DE82EA892C17}"/>
    <hyperlink ref="B368" r:id="rId39" display="https://www.pickastock.info/transactions?symbol=SYMLIFE&amp;from=01%20Dec%202021&amp;to=05%20Jan%202023" xr:uid="{9502D458-C958-E74E-8434-21803ED284BD}"/>
    <hyperlink ref="C368" r:id="rId40" display="https://www.pickastock.info/transactions?q=DATO%20CHUA%20HEOK%20WEE&amp;from=01%20Dec%202021&amp;to=05%20Jan%202023" xr:uid="{7B845CFE-8705-3A43-9BD4-F6BCB57C25C5}"/>
    <hyperlink ref="B366" r:id="rId41" display="https://www.pickastock.info/transactions?symbol=SYMLIFE&amp;from=01%20Dec%202021&amp;to=05%20Jan%202023" xr:uid="{90C09932-B079-6B42-AE32-F7F448482D81}"/>
    <hyperlink ref="C366" r:id="rId42" display="https://www.pickastock.info/transactions?q=DATO%20CHUA%20HEOK%20WEE&amp;from=01%20Dec%202021&amp;to=05%20Jan%202023" xr:uid="{C0924865-8421-044F-9B31-A5D7792C06D7}"/>
    <hyperlink ref="B210" r:id="rId43" display="https://www.pickastock.info/transactions?symbol=KOBAY&amp;from=01%20Dec%202021&amp;to=05%20Jan%202023" xr:uid="{6424E1AD-2510-8743-9316-4BA83DE2E028}"/>
    <hyperlink ref="C210" r:id="rId44" display="https://www.pickastock.info/transactions?q=MR%20KOAY%20CHENG%20LYE&amp;from=01%20Dec%202021&amp;to=05%20Jan%202023" xr:uid="{DE46328A-65E1-2D46-86F8-68035656EA89}"/>
    <hyperlink ref="B372" r:id="rId45" display="https://www.pickastock.info/transactions?symbol=TAFI&amp;from=01%20Dec%202021&amp;to=05%20Jan%202023" xr:uid="{EDE9E489-90E3-F048-A015-07ABCCD386DE}"/>
    <hyperlink ref="C372" r:id="rId46" display="https://www.pickastock.info/transactions?q=DATO%27%20SRI%20ANDREW%20LIM%20ENG%20GUAN&amp;from=01%20Dec%202021&amp;to=05%20Jan%202023" xr:uid="{D4BA578C-B090-E14A-8557-40ABDE6D2470}"/>
    <hyperlink ref="B373" r:id="rId47" display="https://www.pickastock.info/transactions?symbol=TAFI&amp;from=01%20Dec%202021&amp;to=05%20Jan%202023" xr:uid="{983EDA74-E0F5-A14D-BD5A-4BB8425C34E7}"/>
    <hyperlink ref="C373" r:id="rId48" display="https://www.pickastock.info/transactions?q=DATO%27%20SRI%20WONG%20SZE%20CHIEN&amp;from=01%20Dec%202021&amp;to=05%20Jan%202023" xr:uid="{5AADC77F-DE72-C84B-BCAF-B5ED746A30C8}"/>
    <hyperlink ref="B374" r:id="rId49" display="https://www.pickastock.info/transactions?symbol=TAFI&amp;from=01%20Dec%202021&amp;to=05%20Jan%202023" xr:uid="{114C5CF6-50AF-724F-B578-C83A999EEFD7}"/>
    <hyperlink ref="C374" r:id="rId50" display="https://www.pickastock.info/transactions?q=DATO%27%20SRI%20AZLAN%20BIN%20AZMI&amp;from=01%20Dec%202021&amp;to=05%20Jan%202023" xr:uid="{69825824-DBE8-4847-9B7E-DACE07E9955B}"/>
    <hyperlink ref="B482" r:id="rId51" display="https://www.pickastock.info/transactions?symbol=WILLOW&amp;from=01%20Dec%202021&amp;to=05%20Jan%202023" xr:uid="{8DDD2B44-80BF-7F45-8E6F-AD933AAC1FFB}"/>
    <hyperlink ref="C482" r:id="rId52" display="https://www.pickastock.info/transactions?q=MR%20WONG%20AH%20CHIEW&amp;from=01%20Dec%202021&amp;to=05%20Jan%202023" xr:uid="{C8324794-B135-7645-8D6A-2C31BD4A51E6}"/>
    <hyperlink ref="B460" r:id="rId53" display="https://www.pickastock.info/transactions?symbol=UMCCA&amp;from=01%20Dec%202021&amp;to=05%20Jan%202023" xr:uid="{5F08A32B-6D40-EE47-B9B1-F62A38BB15B2}"/>
    <hyperlink ref="C460" r:id="rId54" display="https://www.pickastock.info/transactions?q=DATO%27%20SRI%20TEE%20LIP%20SIN&amp;from=01%20Dec%202021&amp;to=05%20Jan%202023" xr:uid="{068492B5-766E-4441-BD1C-664998BE564F}"/>
    <hyperlink ref="B461" r:id="rId55" display="https://www.pickastock.info/transactions?symbol=UMCCA&amp;from=01%20Dec%202021&amp;to=05%20Jan%202023" xr:uid="{61A10658-4AF7-7F4D-8B2C-FE3CCDA61770}"/>
    <hyperlink ref="C461" r:id="rId56" display="https://www.pickastock.info/transactions?q=MR%20TEE%20CHENG%20HUA&amp;from=01%20Dec%202021&amp;to=05%20Jan%202023" xr:uid="{B80116E7-B9DD-7C42-93BA-F66E8180BF24}"/>
    <hyperlink ref="B193" r:id="rId57" display="https://www.pickastock.info/transactions?symbol=JHM&amp;from=01%20Dec%202021&amp;to=05%20Jan%202023" xr:uid="{153394A3-C3EF-7141-BBFC-C4536563711C}"/>
    <hyperlink ref="C193" r:id="rId58" display="https://www.pickastock.info/transactions?q=DATO%27%20SERI%20TAN%20KING%20SENG&amp;from=01%20Dec%202021&amp;to=05%20Jan%202023" xr:uid="{BD2D82F8-1F34-A545-8FBA-E532D0EE074A}"/>
    <hyperlink ref="B196" r:id="rId59" display="https://www.pickastock.info/transactions?symbol=JHM&amp;from=01%20Dec%202021&amp;to=05%20Jan%202023" xr:uid="{5D14096B-AC2E-DF48-9818-8A0384198132}"/>
    <hyperlink ref="C196" r:id="rId60" display="https://www.pickastock.info/transactions?q=DATO%27%20SERI%20TAN%20KING%20SENG&amp;from=01%20Dec%202021&amp;to=05%20Jan%202023" xr:uid="{EA28866C-A433-174D-B135-D57FC61A5389}"/>
    <hyperlink ref="B483" r:id="rId61" display="https://www.pickastock.info/transactions?symbol=WTHORSE&amp;from=01%20Dec%202021&amp;to=05%20Jan%202023" xr:uid="{DDA2BD7F-B1A7-DD49-9B23-DC98930A87EE}"/>
    <hyperlink ref="C483" r:id="rId62" display="https://www.pickastock.info/transactions?q=MR%20LIAO%20SHEN%20YAO&amp;from=01%20Dec%202021&amp;to=05%20Jan%202023" xr:uid="{6581F65D-7BEB-5440-A726-E33F739ACF1C}"/>
    <hyperlink ref="B484" r:id="rId63" display="https://www.pickastock.info/transactions?symbol=WTHORSE&amp;from=01%20Dec%202021&amp;to=05%20Jan%202023" xr:uid="{EA3AC519-584D-6943-ACC1-7CE8A765D107}"/>
    <hyperlink ref="C484" r:id="rId64" display="https://www.pickastock.info/transactions?q=MR%20LIAO%20SHEN%20YAO&amp;from=01%20Dec%202021&amp;to=05%20Jan%202023" xr:uid="{A2856DF4-9DCC-3A4D-BFDB-1391D34CD7E6}"/>
    <hyperlink ref="B57" r:id="rId65" display="https://www.pickastock.info/transactions?symbol=CBIP&amp;from=01%20Dec%202021&amp;to=05%20Jan%202023" xr:uid="{DFCF9B99-D010-3346-8986-326ADB970822}"/>
    <hyperlink ref="C57" r:id="rId66" display="https://www.pickastock.info/transactions?q=DATUK%20LIM%20CHAI%20BENG&amp;from=01%20Dec%202021&amp;to=05%20Jan%202023" xr:uid="{4F79DE8C-89CA-A94B-B00B-519599B5BA37}"/>
    <hyperlink ref="B121" r:id="rId67" display="https://www.pickastock.info/transactions?symbol=ELKDESA&amp;from=01%20Dec%202021&amp;to=05%20Jan%202023" xr:uid="{3E97A5AF-FD7F-9C44-B7C9-28E335A5C26A}"/>
    <hyperlink ref="C121" r:id="rId68" display="https://www.pickastock.info/transactions?q=MR%20TEOH%20HOCK%20CHAI%40TEW%20HOCK%20CHAI&amp;from=01%20Dec%202021&amp;to=05%20Jan%202023" xr:uid="{6E2BA5E9-AD23-DA49-AC1C-9CA57C48FE1B}"/>
    <hyperlink ref="B132" r:id="rId69" display="https://www.pickastock.info/transactions?symbol=ENGKAH&amp;from=01%20Dec%202021&amp;to=05%20Jan%202023" xr:uid="{088B9883-6C64-4249-A538-AA55947F1C8D}"/>
    <hyperlink ref="C132" r:id="rId70" display="https://www.pickastock.info/transactions?q=MR%20CHUA%20IT%20CHIT&amp;from=01%20Dec%202021&amp;to=05%20Jan%202023" xr:uid="{AE7E2369-F627-5846-9A00-71EA9F6DCBFF}"/>
    <hyperlink ref="B417" r:id="rId71" display="https://www.pickastock.info/transactions?symbol=TOPGLOV&amp;from=01%20Dec%202021&amp;to=05%20Jan%202023" xr:uid="{92269E97-D8A5-1942-9EAC-C35C85A6ACB9}"/>
    <hyperlink ref="C417" r:id="rId72" display="https://www.pickastock.info/transactions?q=MR%20LIM%20HOOI%20SIN&amp;from=01%20Dec%202021&amp;to=05%20Jan%202023" xr:uid="{18BA565E-94BD-D14D-81BC-09FFE4A5A5F6}"/>
    <hyperlink ref="B418" r:id="rId73" display="https://www.pickastock.info/transactions?symbol=TOPGLOV&amp;from=01%20Dec%202021&amp;to=05%20Jan%202023" xr:uid="{AF6CCE38-2772-1641-83CB-740A222592A7}"/>
    <hyperlink ref="C418" r:id="rId74" display="https://www.pickastock.info/transactions?q=TAN%20SRI%20DR%20LIM%20WEE%20CHAI&amp;from=01%20Dec%202021&amp;to=05%20Jan%202023" xr:uid="{9DDCFF0C-B3C0-984E-8CCE-88757B29690B}"/>
    <hyperlink ref="B430" r:id="rId75" display="https://www.pickastock.info/transactions?symbol=TSH&amp;from=01%20Dec%202021&amp;to=05%20Jan%202023" xr:uid="{E15A98DC-31EC-8547-9D68-27CD992248B3}"/>
    <hyperlink ref="C430" r:id="rId76" display="https://www.pickastock.info/transactions?q=TAN%20AIK%20PEN&amp;from=01%20Dec%202021&amp;to=05%20Jan%202023" xr:uid="{35267237-0173-594C-836C-2E9FDB49F994}"/>
    <hyperlink ref="B168" r:id="rId77" display="https://www.pickastock.info/transactions?symbol=IBHD&amp;from=01%20Dec%202021&amp;to=05%20Jan%202023" xr:uid="{F8500232-BB69-2540-9F76-56C23B2DDA24}"/>
    <hyperlink ref="C168" r:id="rId78" display="https://www.pickastock.info/transactions?q=TAN%20SRI%20LIM%20KIM%20HONG&amp;from=01%20Dec%202021&amp;to=05%20Jan%202023" xr:uid="{07E2FC37-0DC7-424C-9D2E-90047B01887B}"/>
    <hyperlink ref="B174" r:id="rId79" display="https://www.pickastock.info/transactions?symbol=IBHD&amp;from=01%20Dec%202021&amp;to=05%20Jan%202023" xr:uid="{C00A7171-78E8-A54F-A5C6-FD548BBEF729}"/>
    <hyperlink ref="C174" r:id="rId80" display="https://www.pickastock.info/transactions?q=TAN%20SRI%20LIM%20KIM%20HONG&amp;from=01%20Dec%202021&amp;to=05%20Jan%202023" xr:uid="{7B4E3AB9-18AA-5346-A0B7-0A909C4AF6C7}"/>
    <hyperlink ref="B5" r:id="rId81" display="https://www.pickastock.info/transactions?symbol=AME&amp;from=01%20Dec%202021&amp;to=05%20Jan%202023" xr:uid="{61657C28-2FBF-A840-8354-F4D13FF199D2}"/>
    <hyperlink ref="C5" r:id="rId82" display="https://www.pickastock.info/transactions?q=MR%20LEE%20CHAI&amp;from=01%20Dec%202021&amp;to=05%20Jan%202023" xr:uid="{A4BE41BA-3C4A-7A47-A84B-7AF16C555234}"/>
    <hyperlink ref="B44" r:id="rId83" display="https://www.pickastock.info/transactions?symbol=BONIA&amp;from=01%20Dec%202021&amp;to=05%20Jan%202023" xr:uid="{D379BBA9-FF4C-134B-AADE-3FEF07B43CBD}"/>
    <hyperlink ref="C44" r:id="rId84" display="https://www.pickastock.info/transactions?q=MR%20CHIANG%20SANG%20SEM&amp;from=01%20Dec%202021&amp;to=05%20Jan%202023" xr:uid="{004A1A33-62E4-134A-B132-F4782D70B8C0}"/>
    <hyperlink ref="B45" r:id="rId85" display="https://www.pickastock.info/transactions?symbol=BONIA&amp;from=01%20Dec%202021&amp;to=05%20Jan%202023" xr:uid="{45C50899-CFF7-0C46-8803-C67CC7DEE603}"/>
    <hyperlink ref="C45" r:id="rId86" display="https://www.pickastock.info/transactions?q=MR%20CHIANG%20SANG%20SEM&amp;from=01%20Dec%202021&amp;to=05%20Jan%202023" xr:uid="{2DC705BC-0E8C-2E43-B467-244C90F556E5}"/>
    <hyperlink ref="B41" r:id="rId87" display="https://www.pickastock.info/transactions?symbol=BONIA&amp;from=01%20Dec%202021&amp;to=05%20Jan%202023" xr:uid="{81C8A7E4-84E6-5C4F-84E0-FFBE7554BD92}"/>
    <hyperlink ref="C41" r:id="rId88" display="https://www.pickastock.info/transactions?q=MR%20CHIANG%20SANG%20SEM&amp;from=01%20Dec%202021&amp;to=05%20Jan%202023" xr:uid="{57149204-A16C-4944-A50E-94358B858278}"/>
    <hyperlink ref="B46" r:id="rId89" display="https://www.pickastock.info/transactions?symbol=BONIA&amp;from=01%20Dec%202021&amp;to=05%20Jan%202023" xr:uid="{1AD00467-3B0A-234A-A651-AA67F29A66A5}"/>
    <hyperlink ref="C46" r:id="rId90" display="https://www.pickastock.info/transactions?q=MISS%20CHIANG%20MAY%20LING&amp;from=01%20Dec%202021&amp;to=05%20Jan%202023" xr:uid="{95A4E77E-025D-9C41-A364-B760CF484256}"/>
    <hyperlink ref="B243" r:id="rId91" display="https://www.pickastock.info/transactions?symbol=MAGNI&amp;from=01%20Dec%202021&amp;to=05%20Jan%202023" xr:uid="{244EBBA9-EE4D-754F-BE45-C33DCFBEFCA1}"/>
    <hyperlink ref="C243" r:id="rId92" display="https://www.pickastock.info/transactions?q=MR%20TAN%20POAY%20SENG&amp;from=01%20Dec%202021&amp;to=05%20Jan%202023" xr:uid="{4C582F9C-6641-9244-B79A-9110CA9CA370}"/>
    <hyperlink ref="B165" r:id="rId93" display="https://www.pickastock.info/transactions?symbol=HUBLINE&amp;from=01%20Dec%202021&amp;to=05%20Jan%202023" xr:uid="{1A29D53A-4174-0C40-91D6-5BB8DA1C1124}"/>
    <hyperlink ref="C165" r:id="rId94" display="https://www.pickastock.info/transactions?q=MISS%20KATRINA%20LING%20SHIEK%20NGEE&amp;from=01%20Dec%202021&amp;to=05%20Jan%202023" xr:uid="{CEEA77F9-ED2B-BB4A-8CF0-BEABD385FFB1}"/>
    <hyperlink ref="B166" r:id="rId95" display="https://www.pickastock.info/transactions?symbol=HUBLINE&amp;from=01%20Dec%202021&amp;to=05%20Jan%202023" xr:uid="{39C697F1-0EEF-C04B-88F2-B7B2FBE13B44}"/>
    <hyperlink ref="C166" r:id="rId96" display="https://www.pickastock.info/transactions?q=MR%20DENNIS%20LING%20LI%20KUANG&amp;from=01%20Dec%202021&amp;to=05%20Jan%202023" xr:uid="{83B4119C-EF97-EC4D-BE9E-B47693B4C45F}"/>
    <hyperlink ref="B167" r:id="rId97" display="https://www.pickastock.info/transactions?symbol=HUBLINE&amp;from=01%20Dec%202021&amp;to=05%20Jan%202023" xr:uid="{DEBE2AFF-0D77-CC4B-B56D-6555025DCAE4}"/>
    <hyperlink ref="C167" r:id="rId98" display="https://www.pickastock.info/transactions?q=MR%20ROYSTON%20LING%20ING%20DING&amp;from=01%20Dec%202021&amp;to=05%20Jan%202023" xr:uid="{028FE0EA-1488-FF41-8367-01CD45ED2C21}"/>
    <hyperlink ref="B470" r:id="rId99" display="https://www.pickastock.info/transactions?symbol=UNISEM&amp;from=01%20Dec%202021&amp;to=05%20Jan%202023" xr:uid="{E808A879-4BAE-2246-92DD-B266330B8860}"/>
    <hyperlink ref="C470" r:id="rId100" display="https://www.pickastock.info/transactions?q=MR%20JOHN%20CHIA%20SIN%20TET&amp;from=01%20Dec%202021&amp;to=05%20Jan%202023" xr:uid="{469AD846-E3FF-D74B-9A8F-CE4713151266}"/>
    <hyperlink ref="B475" r:id="rId101" display="https://www.pickastock.info/transactions?symbol=VERSATL&amp;from=01%20Dec%202021&amp;to=05%20Jan%202023" xr:uid="{C4FDE82B-5BBB-2046-964F-A34EC4B3A541}"/>
    <hyperlink ref="C475" r:id="rId102" display="https://www.pickastock.info/transactions?q=MR%20LOH%20TECK%20WAH&amp;from=01%20Dec%202021&amp;to=05%20Jan%202023" xr:uid="{14BA597A-659C-AE40-9560-CC3DCAFF2CE5}"/>
    <hyperlink ref="B320" r:id="rId103" display="https://www.pickastock.info/transactions?symbol=PASDEC&amp;from=01%20Dec%202021&amp;to=05%20Jan%202023" xr:uid="{E7432D7E-189A-584B-BC36-F0225FB8CD15}"/>
    <hyperlink ref="C320" r:id="rId104" display="https://www.pickastock.info/transactions?q=DATO%27%20SRI%20TEW%20KIM%20THIN&amp;from=01%20Dec%202021&amp;to=05%20Jan%202023" xr:uid="{C1F67B44-E7A2-014C-B521-2255B9925D2F}"/>
    <hyperlink ref="B324" r:id="rId105" display="https://www.pickastock.info/transactions?symbol=PELIKAN&amp;from=01%20Dec%202021&amp;to=05%20Jan%202023" xr:uid="{30D5C7AF-C7CF-3A45-8512-BF6EEA056CF8}"/>
    <hyperlink ref="C324" r:id="rId106" display="https://www.pickastock.info/transactions?q=MR%20LOO%20HOOI%20KEAT&amp;from=01%20Dec%202021&amp;to=05%20Jan%202023" xr:uid="{6D807E35-72C9-364D-9BE1-952644E685D1}"/>
    <hyperlink ref="B34" r:id="rId107" display="https://www.pickastock.info/transactions?symbol=BAUTO&amp;from=01%20Dec%202021&amp;to=05%20Jan%202023" xr:uid="{E34527DC-B56D-8C4B-8819-F6F88082F68B}"/>
    <hyperlink ref="C34" r:id="rId108" display="https://www.pickastock.info/transactions?q=DATO%27%20SRI%20YEOH%20CHOON%20SAN&amp;from=01%20Dec%202021&amp;to=05%20Jan%202023" xr:uid="{794CA06B-A6BA-E046-8A06-34118E5731D2}"/>
    <hyperlink ref="B35" r:id="rId109" display="https://www.pickastock.info/transactions?symbol=BAUTO&amp;from=01%20Dec%202021&amp;to=05%20Jan%202023" xr:uid="{69036852-F78A-3441-9796-2EB8CFA2ACE4}"/>
    <hyperlink ref="C35" r:id="rId110" display="https://www.pickastock.info/transactions?q=DATO%27%20LEE%20KOK%20CHUAN&amp;from=01%20Dec%202021&amp;to=05%20Jan%202023" xr:uid="{167BBDD7-FB48-4D4B-9ABC-4917B358A8E5}"/>
    <hyperlink ref="B198" r:id="rId111" display="https://www.pickastock.info/transactions?symbol=JIANKUN&amp;from=01%20Dec%202021&amp;to=05%20Jan%202023" xr:uid="{5EEB498E-952F-9242-9E9C-1A3E6562AC80}"/>
    <hyperlink ref="C198" r:id="rId112" display="https://www.pickastock.info/transactions?q=ENCIK%20AZMI%20BIN%20OSMAN&amp;from=01%20Dec%202021&amp;to=05%20Jan%202023" xr:uid="{0C119C02-A42B-2740-9FA5-683FE82B7DCA}"/>
    <hyperlink ref="B200" r:id="rId113" display="https://www.pickastock.info/transactions?symbol=JIANKUN&amp;from=01%20Dec%202021&amp;to=05%20Jan%202023" xr:uid="{2E2F6ADC-E3B9-2241-AC11-3067C7D26804}"/>
    <hyperlink ref="C200" r:id="rId114" display="https://www.pickastock.info/transactions?q=ENCIK%20AZMI%20BIN%20OSMAN&amp;from=01%20Dec%202021&amp;to=05%20Jan%202023" xr:uid="{621B2D63-96A9-B749-BAB0-22F325F1E3A3}"/>
    <hyperlink ref="B199" r:id="rId115" display="https://www.pickastock.info/transactions?symbol=JIANKUN&amp;from=01%20Dec%202021&amp;to=05%20Jan%202023" xr:uid="{FF219B46-3681-9748-9085-494ED3900A8E}"/>
    <hyperlink ref="C199" r:id="rId116" display="https://www.pickastock.info/transactions?q=ENCIK%20AZMI%20BIN%20OSMAN&amp;from=01%20Dec%202021&amp;to=05%20Jan%202023" xr:uid="{42CC280B-3AB7-8349-8446-F8DFC2D0D87C}"/>
    <hyperlink ref="B451" r:id="rId117" display="https://www.pickastock.info/transactions?symbol=TUNEPRO&amp;from=01%20Dec%202021&amp;to=05%20Jan%202023" xr:uid="{F454EF6E-1AB8-E14B-A24B-811A49F44F07}"/>
    <hyperlink ref="C451" r:id="rId118" display="https://www.pickastock.info/transactions?q=MISS%20AIREEN%20OMAR&amp;from=01%20Dec%202021&amp;to=05%20Jan%202023" xr:uid="{7FE35526-6D31-6D44-9E1D-B3ECAAC98EC1}"/>
    <hyperlink ref="B352" r:id="rId119" display="https://www.pickastock.info/transactions?symbol=SDS&amp;from=01%20Dec%202021&amp;to=05%20Jan%202023" xr:uid="{E42A713F-2A41-014E-9123-83F985FBAB4A}"/>
    <hyperlink ref="C352" r:id="rId120" display="https://www.pickastock.info/transactions?q=MR%20TAN%20KIM%20SENG&amp;from=01%20Dec%202021&amp;to=05%20Jan%202023" xr:uid="{17C3A983-E0CF-C242-8663-5DE542569237}"/>
    <hyperlink ref="B431" r:id="rId121" display="https://www.pickastock.info/transactions?symbol=TSH&amp;from=01%20Dec%202021&amp;to=05%20Jan%202023" xr:uid="{8EB43716-2BA8-BF49-B52E-7C7A0BADC9BB}"/>
    <hyperlink ref="C431" r:id="rId122" display="https://www.pickastock.info/transactions?q=TAN%20AIK%20PEN&amp;from=01%20Dec%202021&amp;to=05%20Jan%202023" xr:uid="{A09B79C9-0378-894C-93CA-D861E6DFD788}"/>
    <hyperlink ref="B36" r:id="rId123" display="https://www.pickastock.info/transactions?symbol=BINTAI&amp;from=01%20Dec%202021&amp;to=05%20Jan%202023" xr:uid="{613C5326-DD76-194E-807F-A155AD1A4320}"/>
    <hyperlink ref="C36" r:id="rId124" display="https://www.pickastock.info/transactions?q=ENCIK%20NOOR%20AZRI%20BIN%20NOOR%20AZERAI&amp;from=01%20Dec%202021&amp;to=05%20Jan%202023" xr:uid="{F2FDF6BC-6367-2E4D-9DA4-E571E7693086}"/>
    <hyperlink ref="B282" r:id="rId125" display="https://www.pickastock.info/transactions?symbol=MICROLN&amp;from=01%20Dec%202021&amp;to=05%20Jan%202023" xr:uid="{4D287BC6-0652-6F40-9FA4-A13C9A28F1D3}"/>
    <hyperlink ref="C282" r:id="rId126" display="https://www.pickastock.info/transactions?q=TAN%20SRI%20MAZLAN%20BIN%20LAZIM&amp;from=01%20Dec%202021&amp;to=05%20Jan%202023" xr:uid="{83AA33C0-4976-E647-835E-4280FB5853C6}"/>
    <hyperlink ref="B280" r:id="rId127" display="https://www.pickastock.info/transactions?symbol=MICROLN&amp;from=01%20Dec%202021&amp;to=05%20Jan%202023" xr:uid="{3947406D-4DE3-F840-B081-F08FE850E78B}"/>
    <hyperlink ref="C280" r:id="rId128" display="https://www.pickastock.info/transactions?q=MR%20MONTEIRO%20GERARD%20CLAIR&amp;from=01%20Dec%202021&amp;to=05%20Jan%202023" xr:uid="{EE778583-6A05-F348-9EFB-7523D8AA6FDB}"/>
    <hyperlink ref="B365" r:id="rId129" display="https://www.pickastock.info/transactions?symbol=SYMLIFE&amp;from=01%20Dec%202021&amp;to=05%20Jan%202023" xr:uid="{0FBA82B2-B10F-5142-A55E-2DB5806C0390}"/>
    <hyperlink ref="C365" r:id="rId130" display="https://www.pickastock.info/transactions?q=DATO%20CHUA%20HEOK%20WEE&amp;from=01%20Dec%202021&amp;to=05%20Jan%202023" xr:uid="{A0DAD960-E565-A84C-8079-E10F2FD08941}"/>
    <hyperlink ref="B367" r:id="rId131" display="https://www.pickastock.info/transactions?symbol=SYMLIFE&amp;from=01%20Dec%202021&amp;to=05%20Jan%202023" xr:uid="{3BACC976-3DA4-B04E-8E7A-D98C47F3C0A9}"/>
    <hyperlink ref="C367" r:id="rId132" display="https://www.pickastock.info/transactions?q=DATO%20CHUA%20HEOK%20WEE&amp;from=01%20Dec%202021&amp;to=05%20Jan%202023" xr:uid="{0A685A33-2D9F-CE48-876F-B16CDCE81C1F}"/>
    <hyperlink ref="B195" r:id="rId133" display="https://www.pickastock.info/transactions?symbol=JHM&amp;from=01%20Dec%202021&amp;to=05%20Jan%202023" xr:uid="{3E02F31D-6B03-0346-B87D-6B90FF4E3EAC}"/>
    <hyperlink ref="C195" r:id="rId134" display="https://www.pickastock.info/transactions?q=DATO%27%20SERI%20TAN%20KING%20SENG&amp;from=01%20Dec%202021&amp;to=05%20Jan%202023" xr:uid="{564B1D5B-3249-6B48-8021-FF033DAD1B84}"/>
    <hyperlink ref="B194" r:id="rId135" display="https://www.pickastock.info/transactions?symbol=JHM&amp;from=01%20Dec%202021&amp;to=05%20Jan%202023" xr:uid="{358B1D2E-8E11-9348-95C1-982D8B7BF756}"/>
    <hyperlink ref="C194" r:id="rId136" display="https://www.pickastock.info/transactions?q=DATO%27%20SERI%20TAN%20KING%20SENG&amp;from=01%20Dec%202021&amp;to=05%20Jan%202023" xr:uid="{554127FF-A54A-1D43-99F1-0C441D4D273F}"/>
    <hyperlink ref="B248" r:id="rId137" display="https://www.pickastock.info/transactions?symbol=MAGNI&amp;from=01%20Dec%202021&amp;to=05%20Jan%202023" xr:uid="{AE9901C9-74A2-0842-A322-1235DAAE3D44}"/>
    <hyperlink ref="C248" r:id="rId138" display="https://www.pickastock.info/transactions?q=MR%20TAN%20POAY%20SENG&amp;from=01%20Dec%202021&amp;to=05%20Jan%202023" xr:uid="{6A228C88-00A7-1643-AC11-59B64E5C585F}"/>
    <hyperlink ref="B251" r:id="rId139" display="https://www.pickastock.info/transactions?symbol=MAGNI&amp;from=01%20Dec%202021&amp;to=05%20Jan%202023" xr:uid="{2206FDE5-5F9C-7440-88B4-AC5C1EAF798A}"/>
    <hyperlink ref="C251" r:id="rId140" display="https://www.pickastock.info/transactions?q=MR%20TAN%20POAY%20SENG&amp;from=01%20Dec%202021&amp;to=05%20Jan%202023" xr:uid="{58878A7B-251B-8141-85F7-C4D9A1FA3917}"/>
    <hyperlink ref="B245" r:id="rId141" display="https://www.pickastock.info/transactions?symbol=MAGNI&amp;from=01%20Dec%202021&amp;to=05%20Jan%202023" xr:uid="{687DCD04-B4EE-C743-9EC5-84ADB820C780}"/>
    <hyperlink ref="C245" r:id="rId142" display="https://www.pickastock.info/transactions?q=MR%20TAN%20POAY%20SENG&amp;from=01%20Dec%202021&amp;to=05%20Jan%202023" xr:uid="{5752A032-26C1-164F-955D-6443DD88280B}"/>
    <hyperlink ref="B330" r:id="rId143" display="https://www.pickastock.info/transactions?symbol=RGTECH&amp;from=01%20Dec%202021&amp;to=05%20Jan%202023" xr:uid="{5E0AB017-4F13-854F-AAD7-61868C8588CC}"/>
    <hyperlink ref="C330" r:id="rId144" display="https://www.pickastock.info/transactions?q=MR%20TEVANAIGAM%20RANDY%20CHITTY&amp;from=01%20Dec%202021&amp;to=05%20Jan%202023" xr:uid="{D832E898-9E34-C943-916E-24AC369029ED}"/>
    <hyperlink ref="B476" r:id="rId145" display="https://www.pickastock.info/transactions?symbol=VERSATL&amp;from=01%20Dec%202021&amp;to=05%20Jan%202023" xr:uid="{8A2CD3FD-B3E5-A24A-B745-77FF1B8626A6}"/>
    <hyperlink ref="C476" r:id="rId146" display="https://www.pickastock.info/transactions?q=MR%20LOH%20TECK%20WAH&amp;from=01%20Dec%202021&amp;to=05%20Jan%202023" xr:uid="{DF934A16-EE76-CF4B-AA14-71ED777F63AA}"/>
    <hyperlink ref="B473" r:id="rId147" display="https://www.pickastock.info/transactions?symbol=VERSATL&amp;from=01%20Dec%202021&amp;to=05%20Jan%202023" xr:uid="{154837CC-9AAC-0642-A534-2ED99EDE387B}"/>
    <hyperlink ref="C473" r:id="rId148" display="https://www.pickastock.info/transactions?q=MR%20LOH%20TECK%20WAH&amp;from=01%20Dec%202021&amp;to=05%20Jan%202023" xr:uid="{4732AC73-B01C-9242-B3D7-38DFF469F6D9}"/>
    <hyperlink ref="B55" r:id="rId149" display="https://www.pickastock.info/transactions?symbol=CBIP&amp;from=01%20Dec%202021&amp;to=05%20Jan%202023" xr:uid="{DB194B63-8E22-3A4B-B857-729B691541CD}"/>
    <hyperlink ref="C55" r:id="rId150" display="https://www.pickastock.info/transactions?q=DATUK%20LIM%20CHAI%20BENG&amp;from=01%20Dec%202021&amp;to=05%20Jan%202023" xr:uid="{812D1A18-6D5D-794C-8FB5-0F7A97B3D2C6}"/>
    <hyperlink ref="B15" r:id="rId151" display="https://www.pickastock.info/transactions?symbol=ANCOMNY&amp;from=01%20Dec%202021&amp;to=05%20Jan%202023" xr:uid="{2B14392B-56C3-BD40-9C99-A60DBC3CA6CF}"/>
    <hyperlink ref="C15" r:id="rId152" display="https://www.pickastock.info/transactions?q=DATO%27%20SIEW%20KA%20WEI&amp;from=01%20Dec%202021&amp;to=05%20Jan%202023" xr:uid="{7CD561A2-6E2A-1C4B-92FE-EA916064C503}"/>
    <hyperlink ref="B20" r:id="rId153" display="https://www.pickastock.info/transactions?symbol=ANCOMNY&amp;from=01%20Dec%202021&amp;to=05%20Jan%202023" xr:uid="{CCBDAAD6-3D39-A74C-9D02-87038A4E5454}"/>
    <hyperlink ref="C20" r:id="rId154" display="https://www.pickastock.info/transactions?q=DATO%27%20SIEW%20KA%20WEI&amp;from=01%20Dec%202021&amp;to=05%20Jan%202023" xr:uid="{9AC8FE6C-2C2D-BC4B-B029-3415272CB3F1}"/>
    <hyperlink ref="B9" r:id="rId155" display="https://www.pickastock.info/transactions?symbol=ANCOMNY&amp;from=01%20Dec%202021&amp;to=05%20Jan%202023" xr:uid="{F564BA2F-D598-1F41-A9E3-D74DD6CB17AE}"/>
    <hyperlink ref="C9" r:id="rId156" display="https://www.pickastock.info/transactions?q=DATO%27%20SIEW%20KA%20WEI&amp;from=01%20Dec%202021&amp;to=05%20Jan%202023" xr:uid="{F494D052-ADA9-B744-821B-16120CD398A0}"/>
    <hyperlink ref="B101" r:id="rId157" display="https://www.pickastock.info/transactions?symbol=CRG&amp;from=01%20Dec%202021&amp;to=05%20Jan%202023" xr:uid="{91283B23-E65E-6641-8ECE-3E2DACCD8ACB}"/>
    <hyperlink ref="C101" r:id="rId158" display="https://www.pickastock.info/transactions?q=DATO%27%20SRI%20CHIANG%20FONG%20YEE&amp;from=01%20Dec%202021&amp;to=05%20Jan%202023" xr:uid="{29C829A4-55A3-FD46-AC9C-795AD3699D62}"/>
    <hyperlink ref="B100" r:id="rId159" display="https://www.pickastock.info/transactions?symbol=CRG&amp;from=01%20Dec%202021&amp;to=05%20Jan%202023" xr:uid="{58E1365C-41C2-3B4C-AF69-B86ACD0AA3A6}"/>
    <hyperlink ref="C100" r:id="rId160" display="https://www.pickastock.info/transactions?q=DATO%27%20SRI%20CHIANG%20FONG%20YEE&amp;from=01%20Dec%202021&amp;to=05%20Jan%202023" xr:uid="{A55E30CA-8671-9C4A-ABEB-1C2FEC35C43A}"/>
    <hyperlink ref="B40" r:id="rId161" display="https://www.pickastock.info/transactions?symbol=BONIA&amp;from=01%20Dec%202021&amp;to=05%20Jan%202023" xr:uid="{D8A9E0C4-B484-844C-858D-F374ADC07E23}"/>
    <hyperlink ref="C40" r:id="rId162" display="https://www.pickastock.info/transactions?q=MR%20CHIANG%20SANG%20SEM&amp;from=01%20Dec%202021&amp;to=05%20Jan%202023" xr:uid="{F6732F78-9E8A-924B-B834-548F275005A1}"/>
    <hyperlink ref="B39" r:id="rId163" display="https://www.pickastock.info/transactions?symbol=BONIA&amp;from=01%20Dec%202021&amp;to=05%20Jan%202023" xr:uid="{4CD24817-2CDE-D34D-88D4-74FB38B6F16D}"/>
    <hyperlink ref="C39" r:id="rId164" display="https://www.pickastock.info/transactions?q=MR%20CHIANG%20SANG%20SEM&amp;from=01%20Dec%202021&amp;to=05%20Jan%202023" xr:uid="{BA5B65CD-1774-F644-BEE6-AFBE58E0A332}"/>
    <hyperlink ref="B38" r:id="rId165" display="https://www.pickastock.info/transactions?symbol=BONIA&amp;from=01%20Dec%202021&amp;to=05%20Jan%202023" xr:uid="{D027DF5D-7F4E-CA48-B5CD-4333FCF36BEB}"/>
    <hyperlink ref="C38" r:id="rId166" display="https://www.pickastock.info/transactions?q=MR%20CHIANG%20SANG%20SEM&amp;from=01%20Dec%202021&amp;to=05%20Jan%202023" xr:uid="{55FD3951-FA23-F94C-956D-028EEAD96C26}"/>
    <hyperlink ref="B42" r:id="rId167" display="https://www.pickastock.info/transactions?symbol=BONIA&amp;from=01%20Dec%202021&amp;to=05%20Jan%202023" xr:uid="{55C46625-B833-2B40-B15A-94DB2672300D}"/>
    <hyperlink ref="C42" r:id="rId168" display="https://www.pickastock.info/transactions?q=MR%20CHIANG%20SANG%20SEM&amp;from=01%20Dec%202021&amp;to=05%20Jan%202023" xr:uid="{8BF28CD1-53E0-E844-AEF4-7EA6F0DDC20D}"/>
    <hyperlink ref="B302" r:id="rId169" display="https://www.pickastock.info/transactions?symbol=NGGB&amp;from=01%20Dec%202021&amp;to=05%20Jan%202023" xr:uid="{54512C9C-8149-2E4E-A0A1-F4EE010F2667}"/>
    <hyperlink ref="C302" r:id="rId170" display="https://www.pickastock.info/transactions?q=DATO%27%20LIM%20THIAM%20HUAT&amp;from=01%20Dec%202021&amp;to=05%20Jan%202023" xr:uid="{9B4A36A0-3D30-8544-9615-7E3EC9987F3D}"/>
    <hyperlink ref="B303" r:id="rId171" display="https://www.pickastock.info/transactions?symbol=NGGB&amp;from=01%20Dec%202021&amp;to=05%20Jan%202023" xr:uid="{888427F6-CE65-4343-8A6B-38A8B3A6FEA9}"/>
    <hyperlink ref="C303" r:id="rId172" display="https://www.pickastock.info/transactions?q=MISS%20LIM%20KAH%20YEN&amp;from=01%20Dec%202021&amp;to=05%20Jan%202023" xr:uid="{0E14F70E-FABF-2043-956E-99ADBA261DD3}"/>
    <hyperlink ref="B116" r:id="rId173" display="https://www.pickastock.info/transactions?symbol=EG&amp;from=01%20Dec%202021&amp;to=05%20Jan%202023" xr:uid="{54EC50F9-6A43-D14D-AD40-4C9ABE4937D3}"/>
    <hyperlink ref="C116" r:id="rId174" display="https://www.pickastock.info/transactions?q=DATO%27%20KANG%20PANG%20KIANG&amp;from=01%20Dec%202021&amp;to=05%20Jan%202023" xr:uid="{465754AE-3F6D-F941-AAB9-A8252992BEA9}"/>
    <hyperlink ref="B113" r:id="rId175" display="https://www.pickastock.info/transactions?symbol=EG&amp;from=01%20Dec%202021&amp;to=05%20Jan%202023" xr:uid="{CB868F8D-9195-5040-BC70-CF85D003E1E3}"/>
    <hyperlink ref="C113" r:id="rId176" display="https://www.pickastock.info/transactions?q=DATO%27%20KANG%20PANG%20KIANG&amp;from=01%20Dec%202021&amp;to=05%20Jan%202023" xr:uid="{41EDF0E2-A892-FD49-B425-626C638E19CF}"/>
    <hyperlink ref="B392" r:id="rId177" display="https://www.pickastock.info/transactions?symbol=TAFI&amp;from=01%20Dec%202021&amp;to=05%20Jan%202023" xr:uid="{DE584A94-357C-EC42-A3B3-F95CD0BA6981}"/>
    <hyperlink ref="C392" r:id="rId178" display="https://www.pickastock.info/transactions?q=DATO%27%20SRI%20ANDREW%20LIM%20ENG%20GUAN&amp;from=01%20Dec%202021&amp;to=05%20Jan%202023" xr:uid="{E3602790-CE40-4641-8061-B77663B719B7}"/>
    <hyperlink ref="B393" r:id="rId179" display="https://www.pickastock.info/transactions?symbol=TAFI&amp;from=01%20Dec%202021&amp;to=05%20Jan%202023" xr:uid="{71AB8293-6AEF-174E-A662-A5F6F47B3CC0}"/>
    <hyperlink ref="C393" r:id="rId180" display="https://www.pickastock.info/transactions?q=DATO%27%20SRI%20WONG%20SZE%20CHIEN&amp;from=01%20Dec%202021&amp;to=05%20Jan%202023" xr:uid="{B4574CE2-AD1D-B446-8219-BB288556CE70}"/>
    <hyperlink ref="B394" r:id="rId181" display="https://www.pickastock.info/transactions?symbol=TAFI&amp;from=01%20Dec%202021&amp;to=05%20Jan%202023" xr:uid="{7D39FCD0-A774-B94F-9DE8-8B72FD11E6B8}"/>
    <hyperlink ref="C394" r:id="rId182" display="https://www.pickastock.info/transactions?q=DATO%27%20SRI%20AZLAN%20BIN%20AZMI&amp;from=01%20Dec%202021&amp;to=05%20Jan%202023" xr:uid="{2DCF9D6D-6A47-8544-A28F-27467563D99A}"/>
    <hyperlink ref="B432" r:id="rId183" display="https://www.pickastock.info/transactions?symbol=TSH&amp;from=01%20Dec%202021&amp;to=05%20Jan%202023" xr:uid="{DF571FDB-6119-6B41-BF1A-3BD185435B7E}"/>
    <hyperlink ref="C432" r:id="rId184" display="https://www.pickastock.info/transactions?q=TAN%20AIK%20PEN&amp;from=01%20Dec%202021&amp;to=05%20Jan%202023" xr:uid="{19DB422F-3F0C-284D-81EE-D43FDD783582}"/>
    <hyperlink ref="B493" r:id="rId185" display="https://www.pickastock.info/transactions?symbol=YINSON&amp;from=01%20Dec%202021&amp;to=05%20Jan%202023" xr:uid="{A87CD833-F4AB-7240-A3B7-9F91FB840C98}"/>
    <hyperlink ref="C493" r:id="rId186" display="https://www.pickastock.info/transactions?q=MR%20LIM%20HAN%20WENG&amp;from=01%20Dec%202021&amp;to=05%20Jan%202023" xr:uid="{50BC97FC-8770-8B4F-8CA4-BD66401748ED}"/>
    <hyperlink ref="B492" r:id="rId187" display="https://www.pickastock.info/transactions?symbol=YINSON&amp;from=01%20Dec%202021&amp;to=05%20Jan%202023" xr:uid="{9E195D08-1AF6-6343-B4DF-CFDA287CED11}"/>
    <hyperlink ref="C492" r:id="rId188" display="https://www.pickastock.info/transactions?q=MR%20LIM%20HAN%20WENG&amp;from=01%20Dec%202021&amp;to=05%20Jan%202023" xr:uid="{ED4EA37C-2BA9-4948-A4D5-3F8CB1EF7F40}"/>
    <hyperlink ref="B491" r:id="rId189" display="https://www.pickastock.info/transactions?symbol=YINSON&amp;from=01%20Dec%202021&amp;to=05%20Jan%202023" xr:uid="{8CD4F6BE-0532-5545-987A-663E984080A2}"/>
    <hyperlink ref="C491" r:id="rId190" display="https://www.pickastock.info/transactions?q=MR%20LIM%20HAN%20WENG&amp;from=01%20Dec%202021&amp;to=05%20Jan%202023" xr:uid="{83FF031C-C34C-DB4F-AB61-015E5B848408}"/>
    <hyperlink ref="B486" r:id="rId191" display="https://www.pickastock.info/transactions?symbol=XL&amp;from=01%20Dec%202021&amp;to=05%20Jan%202023" xr:uid="{1685B273-4FEB-574D-B60E-DB9921591E6D}"/>
    <hyperlink ref="C486" r:id="rId192" display="https://www.pickastock.info/transactions?q=MR%20NG%20MIN%20LIN&amp;from=01%20Dec%202021&amp;to=05%20Jan%202023" xr:uid="{F1E6BC8B-9B2A-8141-9FB2-B27CE4B1B32A}"/>
    <hyperlink ref="B23" r:id="rId193" display="https://www.pickastock.info/transactions?symbol=ASIAPLY&amp;from=01%20Dec%202021&amp;to=05%20Jan%202023" xr:uid="{2E2D1CF1-D713-0A4F-A15E-6157EB05F18A}"/>
    <hyperlink ref="C23" r:id="rId194" display="https://www.pickastock.info/transactions?q=DATO%27%20YEO%20BOON%20LEONG&amp;from=01%20Dec%202021&amp;to=05%20Jan%202023" xr:uid="{85F79FF4-2349-2244-9A5F-5570B9483168}"/>
    <hyperlink ref="B433" r:id="rId195" display="https://www.pickastock.info/transactions?symbol=TSH&amp;from=01%20Dec%202021&amp;to=05%20Jan%202023" xr:uid="{87903CD3-4BC5-B14A-AA21-AFA26FE5CDD7}"/>
    <hyperlink ref="C433" r:id="rId196" display="https://www.pickastock.info/transactions?q=TAN%20AIK%20PEN&amp;from=01%20Dec%202021&amp;to=05%20Jan%202023" xr:uid="{ACBA1150-F26A-2E4B-BC0C-6D90141A8605}"/>
    <hyperlink ref="B254" r:id="rId197" display="https://www.pickastock.info/transactions?symbol=MALPAC&amp;from=01%20Dec%202021&amp;to=05%20Jan%202023" xr:uid="{598CF2E1-5EB1-2E44-BC00-38F6981EB093}"/>
    <hyperlink ref="C254" r:id="rId198" display="https://www.pickastock.info/transactions?q=MR%20LIM%20HONG%20LIANG&amp;from=01%20Dec%202021&amp;to=05%20Jan%202023" xr:uid="{081248B7-CE1D-6F4B-916D-4E7435EC3F09}"/>
    <hyperlink ref="B426" r:id="rId199" display="https://www.pickastock.info/transactions?symbol=TOYOVEN-WB&amp;from=01%20Dec%202021&amp;to=05%20Jan%202023" xr:uid="{B7E59636-99E9-3C4C-8DE2-C3D982520577}"/>
    <hyperlink ref="C426" r:id="rId200" display="https://www.pickastock.info/transactions?q=MR%20LIM%20GUAN%20LEE&amp;from=01%20Dec%202021&amp;to=05%20Jan%202023" xr:uid="{A1AD130B-FF1B-6740-941B-E49999FA3483}"/>
    <hyperlink ref="B424" r:id="rId201" display="https://www.pickastock.info/transactions?symbol=TOYOVEN&amp;from=01%20Dec%202021&amp;to=05%20Jan%202023" xr:uid="{1BB7003F-5A84-5645-B407-1ED8F59DD784}"/>
    <hyperlink ref="C424" r:id="rId202" display="https://www.pickastock.info/transactions?q=MR%20LIM%20GUAN%20LEE&amp;from=01%20Dec%202021&amp;to=05%20Jan%202023" xr:uid="{6B4AAD95-A41F-734C-A288-B76D5B9351FE}"/>
    <hyperlink ref="B192" r:id="rId203" display="https://www.pickastock.info/transactions?symbol=JHM&amp;from=01%20Dec%202021&amp;to=05%20Jan%202023" xr:uid="{5810FFEB-8A83-894A-A482-CC72AC95EDCC}"/>
    <hyperlink ref="C192" r:id="rId204" display="https://www.pickastock.info/transactions?q=DATO%27%20SERI%20TAN%20KING%20SENG&amp;from=01%20Dec%202021&amp;to=05%20Jan%202023" xr:uid="{FCF746AE-7D39-AE4B-9028-887C52153CE2}"/>
    <hyperlink ref="B197" r:id="rId205" display="https://www.pickastock.info/transactions?symbol=JHM&amp;from=01%20Dec%202021&amp;to=05%20Jan%202023" xr:uid="{83A5A446-5E6C-764A-90BF-EDF2B7D9C930}"/>
    <hyperlink ref="C197" r:id="rId206" display="https://www.pickastock.info/transactions?q=DATO%27%20SERI%20TAN%20KING%20SENG&amp;from=01%20Dec%202021&amp;to=05%20Jan%202023" xr:uid="{76A48313-8A23-4042-90CA-077A033487F5}"/>
    <hyperlink ref="B8" r:id="rId207" display="https://www.pickastock.info/transactions?symbol=ANCOMNY&amp;from=01%20Dec%202021&amp;to=05%20Jan%202023" xr:uid="{77A4EF5C-AA6D-6946-98EE-88446AB83DDC}"/>
    <hyperlink ref="C8" r:id="rId208" display="https://www.pickastock.info/transactions?q=DATO%27%20SIEW%20KA%20WEI&amp;from=01%20Dec%202021&amp;to=05%20Jan%202023" xr:uid="{DE3230D7-ABB7-324F-8954-AF43B8BBD2BF}"/>
    <hyperlink ref="B14" r:id="rId209" display="https://www.pickastock.info/transactions?symbol=ANCOMNY&amp;from=01%20Dec%202021&amp;to=05%20Jan%202023" xr:uid="{136F97B9-A7B2-3740-AD94-09A1DE07A8B1}"/>
    <hyperlink ref="C14" r:id="rId210" display="https://www.pickastock.info/transactions?q=DATO%27%20SIEW%20KA%20WEI&amp;from=01%20Dec%202021&amp;to=05%20Jan%202023" xr:uid="{10891190-6C6E-FA42-AC9E-AE6BDD920A46}"/>
    <hyperlink ref="B21" r:id="rId211" display="https://www.pickastock.info/transactions?symbol=ANCOMNY&amp;from=01%20Dec%202021&amp;to=05%20Jan%202023" xr:uid="{06793F84-D1D8-E640-9D52-186FEE6488ED}"/>
    <hyperlink ref="C21" r:id="rId212" display="https://www.pickastock.info/transactions?q=DATO%27%20SIEW%20KA%20WEI&amp;from=01%20Dec%202021&amp;to=05%20Jan%202023" xr:uid="{1F7EA2E5-E011-DD44-B34D-633C6A530D3D}"/>
    <hyperlink ref="B11" r:id="rId213" display="https://www.pickastock.info/transactions?symbol=ANCOMNY&amp;from=01%20Dec%202021&amp;to=05%20Jan%202023" xr:uid="{CF183DD0-51D3-CD4C-87F9-5076330F87C9}"/>
    <hyperlink ref="C11" r:id="rId214" display="https://www.pickastock.info/transactions?q=DATO%27%20SIEW%20KA%20WEI&amp;from=01%20Dec%202021&amp;to=05%20Jan%202023" xr:uid="{D073FCBA-B0E9-3A45-815C-0F2529C7027E}"/>
    <hyperlink ref="B474" r:id="rId215" display="https://www.pickastock.info/transactions?symbol=VERSATL&amp;from=01%20Dec%202021&amp;to=05%20Jan%202023" xr:uid="{A0C7B3F9-1AB5-9040-AB34-6E90ABF7BBCF}"/>
    <hyperlink ref="C474" r:id="rId216" display="https://www.pickastock.info/transactions?q=MR%20LOH%20TECK%20WAH&amp;from=01%20Dec%202021&amp;to=05%20Jan%202023" xr:uid="{50D717B2-D79B-2D40-A451-E759F92363E3}"/>
    <hyperlink ref="B467" r:id="rId217" display="https://www.pickastock.info/transactions?symbol=UNISEM&amp;from=01%20Dec%202021&amp;to=05%20Jan%202023" xr:uid="{EA3A2934-1E73-F54C-9B01-B52F9D23003B}"/>
    <hyperlink ref="C467" r:id="rId218" display="https://www.pickastock.info/transactions?q=MR%20JOHN%20CHIA%20SIN%20TET&amp;from=01%20Dec%202021&amp;to=05%20Jan%202023" xr:uid="{BDBEAEA8-B451-0544-808A-054CCB02A6B9}"/>
    <hyperlink ref="B489" r:id="rId219" display="https://www.pickastock.info/transactions?symbol=YENHER&amp;from=01%20Dec%202021&amp;to=05%20Jan%202023" xr:uid="{0C71CAC8-2A1F-9E42-9186-3D0F2B4C77C5}"/>
    <hyperlink ref="C489" r:id="rId220" display="https://www.pickastock.info/transactions?q=MADAM%20THEOH%20MOOI%20TENG&amp;from=01%20Dec%202021&amp;to=05%20Jan%202023" xr:uid="{5DB746C7-4622-0D47-A249-84D4359BED84}"/>
    <hyperlink ref="B490" r:id="rId221" display="https://www.pickastock.info/transactions?symbol=YENHER&amp;from=01%20Dec%202021&amp;to=05%20Jan%202023" xr:uid="{1B19ED9C-7CE9-874B-8B71-1C995889ABD8}"/>
    <hyperlink ref="C490" r:id="rId222" display="https://www.pickastock.info/transactions?q=MR%20CHENG%20MOOH%20TAT&amp;from=01%20Dec%202021&amp;to=05%20Jan%202023" xr:uid="{34992B11-2D4A-3A4B-B878-C8D13FB43FA5}"/>
    <hyperlink ref="B434" r:id="rId223" display="https://www.pickastock.info/transactions?symbol=TSH&amp;from=01%20Dec%202021&amp;to=05%20Jan%202023" xr:uid="{672FE1CD-C6F6-F644-B7C1-73CAD50671C2}"/>
    <hyperlink ref="C434" r:id="rId224" display="https://www.pickastock.info/transactions?q=TAN%20AIK%20PEN&amp;from=01%20Dec%202021&amp;to=05%20Jan%202023" xr:uid="{5314CAA0-F471-6448-B6B8-B887F41B0136}"/>
    <hyperlink ref="B118" r:id="rId225" display="https://www.pickastock.info/transactions?symbol=EG&amp;from=01%20Dec%202021&amp;to=05%20Jan%202023" xr:uid="{55B7B6D3-D915-4B49-BDF6-604DC272B251}"/>
    <hyperlink ref="C118" r:id="rId226" display="https://www.pickastock.info/transactions?q=DATO%27%20KANG%20PANG%20KIANG&amp;from=01%20Dec%202021&amp;to=05%20Jan%202023" xr:uid="{6FCB6EC7-06CB-0543-B112-838CF1D864D8}"/>
    <hyperlink ref="B26" r:id="rId227" display="https://www.pickastock.info/transactions?symbol=BAUTO&amp;from=01%20Dec%202021&amp;to=05%20Jan%202023" xr:uid="{7C8AC63B-15FE-BF41-913F-0A971046A95D}"/>
    <hyperlink ref="C26" r:id="rId228" display="https://www.pickastock.info/transactions?q=DATO%27%20LEE%20KOK%20CHUAN&amp;from=01%20Dec%202021&amp;to=05%20Jan%202023" xr:uid="{69F8C96B-0491-3F41-9537-72C35FEC1DBE}"/>
    <hyperlink ref="B30" r:id="rId229" display="https://www.pickastock.info/transactions?symbol=BAUTO&amp;from=01%20Dec%202021&amp;to=05%20Jan%202023" xr:uid="{40849059-7D59-F24F-B25A-62D3E11EC3A9}"/>
    <hyperlink ref="C30" r:id="rId230" display="https://www.pickastock.info/transactions?q=DATO%27%20LEE%20KOK%20CHUAN&amp;from=01%20Dec%202021&amp;to=05%20Jan%202023" xr:uid="{6308CDF5-A98E-114E-B241-5B6E25C3C30B}"/>
    <hyperlink ref="B27" r:id="rId231" display="https://www.pickastock.info/transactions?symbol=BAUTO&amp;from=01%20Dec%202021&amp;to=05%20Jan%202023" xr:uid="{E055027A-BBE7-F043-84F1-7AA90D81CE96}"/>
    <hyperlink ref="C27" r:id="rId232" display="https://www.pickastock.info/transactions?q=DATO%27%20SRI%20YEOH%20CHOON%20SAN&amp;from=01%20Dec%202021&amp;to=05%20Jan%202023" xr:uid="{E1BFD20D-EC48-CE49-8451-DD8354CCA9D1}"/>
    <hyperlink ref="B31" r:id="rId233" display="https://www.pickastock.info/transactions?symbol=BAUTO&amp;from=01%20Dec%202021&amp;to=05%20Jan%202023" xr:uid="{1CA96B89-2810-484C-A9F9-3AA3C47D64C6}"/>
    <hyperlink ref="C31" r:id="rId234" display="https://www.pickastock.info/transactions?q=DATO%27%20SRI%20YEOH%20CHOON%20SAN&amp;from=01%20Dec%202021&amp;to=05%20Jan%202023" xr:uid="{A1E1C09E-99FA-7D41-AD5D-2823685DC00C}"/>
    <hyperlink ref="B347" r:id="rId235" display="https://www.pickastock.info/transactions?symbol=SCIENTX&amp;from=01%20Dec%202021&amp;to=05%20Jan%202023" xr:uid="{20711A1E-0B87-EA45-8B47-8EDC18B16E8F}"/>
    <hyperlink ref="C347" r:id="rId236" display="https://www.pickastock.info/transactions?q=MR%20LIM%20PENG%20JIN&amp;from=01%20Dec%202021&amp;to=05%20Jan%202023" xr:uid="{C5262721-4154-B047-81EF-1D3704E7332B}"/>
    <hyperlink ref="B348" r:id="rId237" display="https://www.pickastock.info/transactions?symbol=SCIENTX&amp;from=01%20Dec%202021&amp;to=05%20Jan%202023" xr:uid="{145C8FAA-48BF-C849-915A-09DF2070525A}"/>
    <hyperlink ref="C348" r:id="rId238" display="https://www.pickastock.info/transactions?q=MR%20LIM%20PENG%20CHEONG&amp;from=01%20Dec%202021&amp;to=05%20Jan%202023" xr:uid="{66E0813B-1123-784A-97C8-55745CFF00EA}"/>
    <hyperlink ref="B170" r:id="rId239" display="https://www.pickastock.info/transactions?symbol=IBHD&amp;from=01%20Dec%202021&amp;to=05%20Jan%202023" xr:uid="{CEA71138-F6C3-F04F-B5A8-3B6FCCA54F38}"/>
    <hyperlink ref="C170" r:id="rId240" display="https://www.pickastock.info/transactions?q=TAN%20SRI%20LIM%20KIM%20HONG&amp;from=01%20Dec%202021&amp;to=05%20Jan%202023" xr:uid="{1F5DE592-B0C0-7944-AFAF-B241BF723BA0}"/>
    <hyperlink ref="B247" r:id="rId241" display="https://www.pickastock.info/transactions?symbol=MAGNI&amp;from=01%20Dec%202021&amp;to=05%20Jan%202023" xr:uid="{AF6706EB-8D5B-2847-9D08-74F490C6CB41}"/>
    <hyperlink ref="C247" r:id="rId242" display="https://www.pickastock.info/transactions?q=MR%20TAN%20POAY%20SENG&amp;from=01%20Dec%202021&amp;to=05%20Jan%202023" xr:uid="{CA632654-015A-4C46-846F-6B8F3FF7DF2B}"/>
    <hyperlink ref="B2" r:id="rId243" display="https://www.pickastock.info/transactions?symbol=AGMO&amp;from=01%20Dec%202021&amp;to=05%20Jan%202023" xr:uid="{12768FDC-05C8-EF4B-869E-54D7D223E6DD}"/>
    <hyperlink ref="C2" r:id="rId244" display="https://www.pickastock.info/transactions?q=MR%20TAN%20AIK%20KEONG&amp;from=01%20Dec%202021&amp;to=05%20Jan%202023" xr:uid="{6CA5AA96-BA7D-4743-BCE0-A4339DC2552E}"/>
    <hyperlink ref="B3" r:id="rId245" display="https://www.pickastock.info/transactions?symbol=AGMO&amp;from=01%20Dec%202021&amp;to=05%20Jan%202023" xr:uid="{4B32EB48-261A-7D4B-82DC-9CF496D0B820}"/>
    <hyperlink ref="C3" r:id="rId246" display="https://www.pickastock.info/transactions?q=MR%20TAN%20AIK%20KEONG&amp;from=01%20Dec%202021&amp;to=05%20Jan%202023" xr:uid="{09ADB22E-C2A3-704E-8E1E-7AA7BF7FED7C}"/>
    <hyperlink ref="B43" r:id="rId247" display="https://www.pickastock.info/transactions?symbol=BONIA&amp;from=01%20Dec%202021&amp;to=05%20Jan%202023" xr:uid="{B13D3E0F-E3AC-9647-84A9-58ECC7C6823C}"/>
    <hyperlink ref="C43" r:id="rId248" display="https://www.pickastock.info/transactions?q=MR%20CHIANG%20SANG%20SEM&amp;from=01%20Dec%202021&amp;to=05%20Jan%202023" xr:uid="{294C0562-7977-D744-AD47-43B905C0B45D}"/>
    <hyperlink ref="B98" r:id="rId249" display="https://www.pickastock.info/transactions?symbol=CRG&amp;from=01%20Dec%202021&amp;to=05%20Jan%202023" xr:uid="{E5A0FC90-CF70-9247-B5D5-F4B669B6531D}"/>
    <hyperlink ref="C98" r:id="rId250" display="https://www.pickastock.info/transactions?q=DATO%27%20SRI%20CHIANG%20FONG%20YEE&amp;from=01%20Dec%202021&amp;to=05%20Jan%202023" xr:uid="{0CB96F4D-8CA5-1746-AFA5-3C02A9E5EF66}"/>
    <hyperlink ref="B186" r:id="rId251" display="https://www.pickastock.info/transactions?symbol=ITRONIC&amp;from=01%20Dec%202021&amp;to=05%20Jan%202023" xr:uid="{92E0A1F8-E5EA-6941-8AB1-9C68C7E44157}"/>
    <hyperlink ref="C186" r:id="rId252" display="https://www.pickastock.info/transactions?q=DATUK%20CHU%20BOON%20TIONG&amp;from=01%20Dec%202021&amp;to=05%20Jan%202023" xr:uid="{5A6B972D-A86D-BA4E-9240-61E0D1979888}"/>
    <hyperlink ref="B185" r:id="rId253" display="https://www.pickastock.info/transactions?symbol=ITRONIC&amp;from=01%20Dec%202021&amp;to=05%20Jan%202023" xr:uid="{B2BF8373-E661-4F42-81A6-838EBDF22DED}"/>
    <hyperlink ref="C185" r:id="rId254" display="https://www.pickastock.info/transactions?q=DATUK%20CHU%20BOON%20TIONG&amp;from=01%20Dec%202021&amp;to=05%20Jan%202023" xr:uid="{FC4157D9-F96D-4740-8A99-99A80B19944F}"/>
    <hyperlink ref="B326" r:id="rId255" display="https://www.pickastock.info/transactions?symbol=PMETAL&amp;from=01%20Dec%202021&amp;to=05%20Jan%202023" xr:uid="{67F5894E-416C-5B44-AB5D-6D1844F60135}"/>
    <hyperlink ref="C326" r:id="rId256" display="https://www.pickastock.info/transactions?q=MR%20KOON%20POH%20WENG&amp;from=01%20Dec%202021&amp;to=05%20Jan%202023" xr:uid="{980AC36B-141C-574B-A67B-F4FA097ABF78}"/>
    <hyperlink ref="B102" r:id="rId257" display="https://www.pickastock.info/transactions?symbol=DANCO&amp;from=01%20Dec%202021&amp;to=05%20Jan%202023" xr:uid="{830D3701-3620-DB4F-BE9D-459CD5D09C7F}"/>
    <hyperlink ref="C102" r:id="rId258" display="https://www.pickastock.info/transactions?q=MR%20AIK%20SWEE%20TONG&amp;from=01%20Dec%202021&amp;to=05%20Jan%202023" xr:uid="{CC01CF8C-658F-A940-BACC-3C83B35B34C9}"/>
    <hyperlink ref="B115" r:id="rId259" display="https://www.pickastock.info/transactions?symbol=EG&amp;from=01%20Dec%202021&amp;to=05%20Jan%202023" xr:uid="{F689739E-14A7-F541-A2E1-2173716431BB}"/>
    <hyperlink ref="C115" r:id="rId260" display="https://www.pickastock.info/transactions?q=DATO%27%20KANG%20PANG%20KIANG&amp;from=01%20Dec%202021&amp;to=05%20Jan%202023" xr:uid="{C97E39FC-5688-4A40-B3CE-80BBDDB1CA1D}"/>
    <hyperlink ref="B435" r:id="rId261" display="https://www.pickastock.info/transactions?symbol=TSH&amp;from=01%20Dec%202021&amp;to=05%20Jan%202023" xr:uid="{4E158FA8-9BE1-4B41-84DC-DB214E1BB8E0}"/>
    <hyperlink ref="C435" r:id="rId262" display="https://www.pickastock.info/transactions?q=TAN%20AIK%20PEN&amp;from=01%20Dec%202021&amp;to=05%20Jan%202023" xr:uid="{C09CD2BF-9457-3D45-9C05-45607FE3C02E}"/>
    <hyperlink ref="B395" r:id="rId263" display="https://www.pickastock.info/transactions?symbol=TAFI&amp;from=01%20Dec%202021&amp;to=05%20Jan%202023" xr:uid="{715A65A7-47C9-EA49-9449-05EE5A44CAFA}"/>
    <hyperlink ref="C395" r:id="rId264" display="https://www.pickastock.info/transactions?q=DATO%27%20SRI%20ANDREW%20LIM%20ENG%20GUAN&amp;from=01%20Dec%202021&amp;to=05%20Jan%202023" xr:uid="{D24D28AD-69AF-BA4B-9486-2F43171AE6A9}"/>
    <hyperlink ref="B398" r:id="rId265" display="https://www.pickastock.info/transactions?symbol=TAFI&amp;from=01%20Dec%202021&amp;to=05%20Jan%202023" xr:uid="{657CCAE4-E015-454B-ACA7-02E5697417AE}"/>
    <hyperlink ref="C398" r:id="rId266" display="https://www.pickastock.info/transactions?q=DATO%27%20SRI%20ANDREW%20LIM%20ENG%20GUAN&amp;from=01%20Dec%202021&amp;to=05%20Jan%202023" xr:uid="{2EAF8720-C299-3149-BCFA-E0AB724711B1}"/>
    <hyperlink ref="B396" r:id="rId267" display="https://www.pickastock.info/transactions?symbol=TAFI&amp;from=01%20Dec%202021&amp;to=05%20Jan%202023" xr:uid="{CFD97F16-FE3D-CE4F-8A40-FCF0B17AF8BB}"/>
    <hyperlink ref="C396" r:id="rId268" display="https://www.pickastock.info/transactions?q=DATO%27%20SRI%20WONG%20SZE%20CHIEN&amp;from=01%20Dec%202021&amp;to=05%20Jan%202023" xr:uid="{59456021-BCA0-5943-BD14-4B15698B65A7}"/>
    <hyperlink ref="B397" r:id="rId269" display="https://www.pickastock.info/transactions?symbol=TAFI&amp;from=01%20Dec%202021&amp;to=05%20Jan%202023" xr:uid="{A6845721-8A4F-224F-A6C0-8A80A6CA8531}"/>
    <hyperlink ref="C397" r:id="rId270" display="https://www.pickastock.info/transactions?q=DATO%27%20SRI%20AZLAN%20BIN%20AZMI&amp;from=01%20Dec%202021&amp;to=05%20Jan%202023" xr:uid="{68FE1B8E-18B1-F343-9B5E-5E5839DEC3E7}"/>
    <hyperlink ref="B425" r:id="rId271" display="https://www.pickastock.info/transactions?symbol=TOYOVEN-WB&amp;from=01%20Dec%202021&amp;to=05%20Jan%202023" xr:uid="{15845180-985B-A14E-96CC-38D22E1B6B62}"/>
    <hyperlink ref="C425" r:id="rId272" display="https://www.pickastock.info/transactions?q=MR%20LIM%20GUAN%20LEE&amp;from=01%20Dec%202021&amp;to=05%20Jan%202023" xr:uid="{6A81CD4B-052B-BF41-866A-A35B4B46F410}"/>
    <hyperlink ref="B191" r:id="rId273" display="https://www.pickastock.info/transactions?symbol=JHM&amp;from=01%20Dec%202021&amp;to=05%20Jan%202023" xr:uid="{83C663C0-0884-4945-B3D4-B819B907F5A9}"/>
    <hyperlink ref="C191" r:id="rId274" display="https://www.pickastock.info/transactions?q=DATO%27%20SERI%20TAN%20KING%20SENG&amp;from=01%20Dec%202021&amp;to=05%20Jan%202023" xr:uid="{1A4E56ED-EEF8-574F-97E7-C8F5FED9820B}"/>
    <hyperlink ref="B213" r:id="rId275" display="https://www.pickastock.info/transactions?symbol=LBS&amp;from=01%20Dec%202021&amp;to=05%20Jan%202023" xr:uid="{276C478C-B801-8047-834B-08FE64633F67}"/>
    <hyperlink ref="C213" r:id="rId276" display="https://www.pickastock.info/transactions?q=TAN%20SRI%20DATO%27%20SRI%20LIM%20HOCK%20SAN%2C%20JP&amp;from=01%20Dec%202021&amp;to=05%20Jan%202023" xr:uid="{D3AAAB0E-C9F3-A842-A71F-B570489EB904}"/>
    <hyperlink ref="B355" r:id="rId277" display="https://www.pickastock.info/transactions?symbol=SMILE&amp;from=01%20Dec%202021&amp;to=05%20Jan%202023" xr:uid="{690082D5-045F-8644-A9F7-E5445EE04664}"/>
    <hyperlink ref="C355" r:id="rId278" display="https://www.pickastock.info/transactions?q=DATIN%20WONG%20CHIEN%20YUE&amp;from=01%20Dec%202021&amp;to=05%20Jan%202023" xr:uid="{91AD41C7-8F72-B94E-9C38-976BD270CF6F}"/>
    <hyperlink ref="B356" r:id="rId279" display="https://www.pickastock.info/transactions?symbol=SMILE&amp;from=01%20Dec%202021&amp;to=05%20Jan%202023" xr:uid="{0AF9D724-B9F6-8D49-AB83-734D02A05912}"/>
    <hyperlink ref="C356" r:id="rId280" display="https://www.pickastock.info/transactions?q=DATO%27%20DR%20WONG%20RUEN%20YUAN&amp;from=01%20Dec%202021&amp;to=05%20Jan%202023" xr:uid="{A96F9375-9EC3-B047-8E46-5A1A3C6609A9}"/>
    <hyperlink ref="B239" r:id="rId281" display="https://www.pickastock.info/transactions?symbol=MAGNI&amp;from=01%20Dec%202021&amp;to=05%20Jan%202023" xr:uid="{E008E870-467C-B847-8305-48BD34979BAA}"/>
    <hyperlink ref="C239" r:id="rId282" display="https://www.pickastock.info/transactions?q=MR%20TAN%20POAY%20SENG&amp;from=01%20Dec%202021&amp;to=05%20Jan%202023" xr:uid="{27D6E7C1-7996-E546-9FE5-3721C7AD91A9}"/>
    <hyperlink ref="B469" r:id="rId283" display="https://www.pickastock.info/transactions?symbol=UNISEM&amp;from=01%20Dec%202021&amp;to=05%20Jan%202023" xr:uid="{A93E9E19-E654-C64D-9AF3-9C2371E2CB20}"/>
    <hyperlink ref="C469" r:id="rId284" display="https://www.pickastock.info/transactions?q=MR%20JOHN%20CHIA%20SIN%20TET&amp;from=01%20Dec%202021&amp;to=05%20Jan%202023" xr:uid="{2027E850-E254-944B-9BB2-7649EB268B8E}"/>
    <hyperlink ref="B468" r:id="rId285" display="https://www.pickastock.info/transactions?symbol=UNISEM&amp;from=01%20Dec%202021&amp;to=05%20Jan%202023" xr:uid="{0E958263-A341-3348-93C1-97963B4584E7}"/>
    <hyperlink ref="C468" r:id="rId286" display="https://www.pickastock.info/transactions?q=MR%20FRANCIS%20CHIA%20MONG%20TET&amp;from=01%20Dec%202021&amp;to=05%20Jan%202023" xr:uid="{4D18B1E2-9CEE-244D-A559-26FBAD2B764A}"/>
    <hyperlink ref="B123" r:id="rId287" display="https://www.pickastock.info/transactions?symbol=ELKDESA&amp;from=01%20Dec%202021&amp;to=05%20Jan%202023" xr:uid="{0822D6DB-FA07-574E-B978-076DA1ED92F0}"/>
    <hyperlink ref="C123" r:id="rId288" display="https://www.pickastock.info/transactions?q=MR%20TEOH%20HOCK%20CHAI%40TEW%20HOCK%20CHAI&amp;from=01%20Dec%202021&amp;to=05%20Jan%202023" xr:uid="{8108A32A-852E-EF47-B628-729894534927}"/>
    <hyperlink ref="B124" r:id="rId289" display="https://www.pickastock.info/transactions?symbol=ELKDESA&amp;from=01%20Dec%202021&amp;to=05%20Jan%202023" xr:uid="{048F5BFB-4DB8-D440-B161-02016764D089}"/>
    <hyperlink ref="C124" r:id="rId290" display="https://www.pickastock.info/transactions?q=MR%20TEOH%20HOCK%20CHAI%40TEW%20HOCK%20CHAI&amp;from=01%20Dec%202021&amp;to=05%20Jan%202023" xr:uid="{A1D3A278-E20F-814C-81EA-F663C59ECB11}"/>
    <hyperlink ref="B436" r:id="rId291" display="https://www.pickastock.info/transactions?symbol=TSH&amp;from=01%20Dec%202021&amp;to=05%20Jan%202023" xr:uid="{1EF42541-6DBB-6946-8384-35B5AD90B137}"/>
    <hyperlink ref="C436" r:id="rId292" display="https://www.pickastock.info/transactions?q=TAN%20AIK%20PEN&amp;from=01%20Dec%202021&amp;to=05%20Jan%202023" xr:uid="{07453DEF-7D83-024F-98DE-F1D7152C42F4}"/>
    <hyperlink ref="B7" r:id="rId293" display="https://www.pickastock.info/transactions?symbol=AME&amp;from=01%20Dec%202021&amp;to=05%20Jan%202023" xr:uid="{76E359E9-2F31-D348-8426-52C42EB4BF25}"/>
    <hyperlink ref="C7" r:id="rId294" display="https://www.pickastock.info/transactions?q=MR%20LEE%20CHAI&amp;from=01%20Dec%202021&amp;to=05%20Jan%202023" xr:uid="{A6633B4A-52A5-374C-8F54-C6F5507539A1}"/>
    <hyperlink ref="B6" r:id="rId295" display="https://www.pickastock.info/transactions?symbol=AME&amp;from=01%20Dec%202021&amp;to=05%20Jan%202023" xr:uid="{A51FC958-BDDF-A441-9D5E-3CF244304F52}"/>
    <hyperlink ref="C6" r:id="rId296" display="https://www.pickastock.info/transactions?q=MR%20LEE%20CHAI&amp;from=01%20Dec%202021&amp;to=05%20Jan%202023" xr:uid="{459D6A9E-B641-0445-BED1-4B46CA287B5F}"/>
    <hyperlink ref="B349" r:id="rId297" display="https://www.pickastock.info/transactions?symbol=SCIENTX&amp;from=01%20Dec%202021&amp;to=05%20Jan%202023" xr:uid="{7E582035-0B5E-8F41-BFC7-5CD667440CEE}"/>
    <hyperlink ref="C349" r:id="rId298" display="https://www.pickastock.info/transactions?q=MR%20LIM%20PENG%20JIN&amp;from=01%20Dec%202021&amp;to=05%20Jan%202023" xr:uid="{4954EAB2-8E95-A041-BE64-8C67A599F3BB}"/>
    <hyperlink ref="B341" r:id="rId299" display="https://www.pickastock.info/transactions?symbol=SCIENTX&amp;from=01%20Dec%202021&amp;to=05%20Jan%202023" xr:uid="{2FD035CF-606F-3C48-8C74-33E699EF9BB2}"/>
    <hyperlink ref="C341" r:id="rId300" display="https://www.pickastock.info/transactions?q=MR%20LIM%20PENG%20JIN&amp;from=01%20Dec%202021&amp;to=05%20Jan%202023" xr:uid="{4A0D7D44-0E4F-E24C-963A-2C6A2661C57E}"/>
    <hyperlink ref="B378" r:id="rId301" display="https://www.pickastock.info/transactions?symbol=TAFI&amp;from=01%20Dec%202021&amp;to=05%20Jan%202023" xr:uid="{AA6B9137-15F2-1E43-8458-570E79311984}"/>
    <hyperlink ref="C378" r:id="rId302" display="https://www.pickastock.info/transactions?q=DATO%27%20SRI%20ANDREW%20LIM%20ENG%20GUAN&amp;from=01%20Dec%202021&amp;to=05%20Jan%202023" xr:uid="{0F3202AE-3CF9-8D48-97C1-4902A322A0B8}"/>
    <hyperlink ref="B381" r:id="rId303" display="https://www.pickastock.info/transactions?symbol=TAFI&amp;from=01%20Dec%202021&amp;to=05%20Jan%202023" xr:uid="{05CDB4A4-EEAE-F048-B9FA-434EFAD7C79E}"/>
    <hyperlink ref="C381" r:id="rId304" display="https://www.pickastock.info/transactions?q=DATO%27%20SRI%20ANDREW%20LIM%20ENG%20GUAN&amp;from=01%20Dec%202021&amp;to=05%20Jan%202023" xr:uid="{B1AC95A0-8FCC-C246-A8F5-5E3B8E63DD76}"/>
    <hyperlink ref="B391" r:id="rId305" display="https://www.pickastock.info/transactions?symbol=TAFI&amp;from=01%20Dec%202021&amp;to=05%20Jan%202023" xr:uid="{F99BDA61-F6DA-6A4F-A73A-032ABF492C29}"/>
    <hyperlink ref="C391" r:id="rId306" display="https://www.pickastock.info/transactions?q=DATO%27%20SRI%20ANDREW%20LIM%20ENG%20GUAN&amp;from=01%20Dec%202021&amp;to=05%20Jan%202023" xr:uid="{FD2B0599-7875-D340-B1AB-44014DC3CD86}"/>
    <hyperlink ref="B350" r:id="rId307" display="https://www.pickastock.info/transactions?symbol=SCIENTX&amp;from=01%20Dec%202021&amp;to=05%20Jan%202023" xr:uid="{EEC60042-6341-DD43-833E-584CF80729BB}"/>
    <hyperlink ref="C350" r:id="rId308" display="https://www.pickastock.info/transactions?q=MR%20LIM%20PENG%20CHEONG&amp;from=01%20Dec%202021&amp;to=05%20Jan%202023" xr:uid="{81A460A6-2542-5D42-9753-47451B7D8D30}"/>
    <hyperlink ref="B342" r:id="rId309" display="https://www.pickastock.info/transactions?symbol=SCIENTX&amp;from=01%20Dec%202021&amp;to=05%20Jan%202023" xr:uid="{10F7CEFE-9200-CF4C-AE17-468C4B7ABEAD}"/>
    <hyperlink ref="C342" r:id="rId310" display="https://www.pickastock.info/transactions?q=MR%20LIM%20PENG%20CHEONG&amp;from=01%20Dec%202021&amp;to=05%20Jan%202023" xr:uid="{DDA2D1DF-1885-DB40-B31B-A14F05396C65}"/>
    <hyperlink ref="B379" r:id="rId311" display="https://www.pickastock.info/transactions?symbol=TAFI&amp;from=01%20Dec%202021&amp;to=05%20Jan%202023" xr:uid="{74B72FDA-36E3-6347-A98C-7AFEE75375C4}"/>
    <hyperlink ref="C379" r:id="rId312" display="https://www.pickastock.info/transactions?q=DATO%27%20SRI%20WONG%20SZE%20CHIEN&amp;from=01%20Dec%202021&amp;to=05%20Jan%202023" xr:uid="{111572C7-8DDE-8146-A997-2C1055134D44}"/>
    <hyperlink ref="B399" r:id="rId313" display="https://www.pickastock.info/transactions?symbol=TAFI&amp;from=01%20Dec%202021&amp;to=05%20Jan%202023" xr:uid="{F8FAEBA4-1DB6-4240-B553-DB6D739D7D63}"/>
    <hyperlink ref="C399" r:id="rId314" display="https://www.pickastock.info/transactions?q=DATO%27%20SRI%20WONG%20SZE%20CHIEN&amp;from=01%20Dec%202021&amp;to=05%20Jan%202023" xr:uid="{F061ACE9-8218-CA47-ACAA-45E4CC06E65B}"/>
    <hyperlink ref="B380" r:id="rId315" display="https://www.pickastock.info/transactions?symbol=TAFI&amp;from=01%20Dec%202021&amp;to=05%20Jan%202023" xr:uid="{DB4A283D-66C4-F24A-B04E-D24DF4FD2C41}"/>
    <hyperlink ref="C380" r:id="rId316" display="https://www.pickastock.info/transactions?q=DATO%27%20SRI%20AZLAN%20BIN%20AZMI&amp;from=01%20Dec%202021&amp;to=05%20Jan%202023" xr:uid="{A0AAEBA6-D137-9E45-9049-ACC0111F356B}"/>
    <hyperlink ref="B173" r:id="rId317" display="https://www.pickastock.info/transactions?symbol=IBHD&amp;from=01%20Dec%202021&amp;to=05%20Jan%202023" xr:uid="{6AA0B723-F8F9-5E4D-BFD6-1D5771AE4E6C}"/>
    <hyperlink ref="C173" r:id="rId318" display="https://www.pickastock.info/transactions?q=TAN%20SRI%20LIM%20KIM%20HONG&amp;from=01%20Dec%202021&amp;to=05%20Jan%202023" xr:uid="{2C1D4329-6623-994C-8330-79C976E2FD41}"/>
    <hyperlink ref="B262" r:id="rId319" display="https://www.pickastock.info/transactions?symbol=MALTON&amp;from=01%20Dec%202021&amp;to=05%20Jan%202023" xr:uid="{8EDA1A11-8263-0B4F-81CA-D3F7A324C98E}"/>
    <hyperlink ref="C262" r:id="rId320" display="https://www.pickastock.info/transactions?q=TAN%20SRI%20LIM%20SIEW%20CHOON&amp;from=01%20Dec%202021&amp;to=05%20Jan%202023" xr:uid="{4476B88B-F562-514C-BF2F-D357D811CE99}"/>
    <hyperlink ref="B255" r:id="rId321" display="https://www.pickastock.info/transactions?symbol=MALTON&amp;from=01%20Dec%202021&amp;to=05%20Jan%202023" xr:uid="{E3302E5D-0E37-F94A-9886-FB7E2CCA9C36}"/>
    <hyperlink ref="C255" r:id="rId322" display="https://www.pickastock.info/transactions?q=TAN%20SRI%20LIM%20SIEW%20CHOON&amp;from=01%20Dec%202021&amp;to=05%20Jan%202023" xr:uid="{60471C21-95B5-394B-85CC-7F6BC93B60C5}"/>
    <hyperlink ref="B266" r:id="rId323" display="https://www.pickastock.info/transactions?symbol=MBL&amp;from=01%20Dec%202021&amp;to=05%20Jan%202023" xr:uid="{E1CFEE79-C8DA-4048-93D6-B8544607D8AA}"/>
    <hyperlink ref="C266" r:id="rId324" display="https://www.pickastock.info/transactions?q=MR%20CHUA%20KANG%20SING&amp;from=01%20Dec%202021&amp;to=05%20Jan%202023" xr:uid="{0B266D1A-7272-6549-BEBF-3D13194A0EA6}"/>
    <hyperlink ref="B267" r:id="rId325" display="https://www.pickastock.info/transactions?symbol=MBL&amp;from=01%20Dec%202021&amp;to=05%20Jan%202023" xr:uid="{707A7F3C-D6B8-AF42-BCFD-5340C5DC18CF}"/>
    <hyperlink ref="C267" r:id="rId326" display="https://www.pickastock.info/transactions?q=MR%20CHUA%20EN%20HOM&amp;from=01%20Dec%202021&amp;to=05%20Jan%202023" xr:uid="{5A98D1C1-E5B9-F545-84A2-BD85B91C3D35}"/>
    <hyperlink ref="B268" r:id="rId327" display="https://www.pickastock.info/transactions?symbol=MBL&amp;from=01%20Dec%202021&amp;to=05%20Jan%202023" xr:uid="{FC8FAE89-5D8D-DF4E-8C1C-23C94D763497}"/>
    <hyperlink ref="C268" r:id="rId328" display="https://www.pickastock.info/transactions?q=DATO%27%20CHUA%20AH%20BA%20%40%20CHUA%20ENG%20KA&amp;from=01%20Dec%202021&amp;to=05%20Jan%202023" xr:uid="{19A3D727-95A6-ED40-BA99-9B4083836BF8}"/>
    <hyperlink ref="B269" r:id="rId329" display="https://www.pickastock.info/transactions?symbol=MBL&amp;from=01%20Dec%202021&amp;to=05%20Jan%202023" xr:uid="{CC622AF2-CB7E-9C41-AB8D-B26949668678}"/>
    <hyperlink ref="C269" r:id="rId330" display="https://www.pickastock.info/transactions?q=DATO%27%20CHUA%20HEOK%20WEE&amp;from=01%20Dec%202021&amp;to=05%20Jan%202023" xr:uid="{A0B71864-96DF-A64D-85AB-A2CBE064DA08}"/>
    <hyperlink ref="B485" r:id="rId331" display="https://www.pickastock.info/transactions?symbol=WTK&amp;from=01%20Dec%202021&amp;to=05%20Jan%202023" xr:uid="{8F37473E-762B-9F46-9ADD-0C37DF8A7492}"/>
    <hyperlink ref="C485" r:id="rId332" display="https://www.pickastock.info/transactions?q=MR%20LIM%20HONG%20HIN&amp;from=01%20Dec%202021&amp;to=05%20Jan%202023" xr:uid="{9F5CB3BA-2E8A-5B4E-A4A7-7237526ED0F7}"/>
    <hyperlink ref="B488" r:id="rId333" display="https://www.pickastock.info/transactions?symbol=YBS&amp;from=01%20Dec%202021&amp;to=05%20Jan%202023" xr:uid="{921989AF-8DAF-D341-8AA0-85253B17D7EA}"/>
    <hyperlink ref="C488" r:id="rId334" display="https://www.pickastock.info/transactions?q=LOW%20HEE%20CHUNG&amp;from=01%20Dec%202021&amp;to=05%20Jan%202023" xr:uid="{AB1721E9-A3D9-A646-B2F4-9F0B7B0CDBC1}"/>
    <hyperlink ref="B487" r:id="rId335" display="https://www.pickastock.info/transactions?symbol=YBS&amp;from=01%20Dec%202021&amp;to=05%20Jan%202023" xr:uid="{0239B3C5-0427-D048-A9F3-298546EA6A89}"/>
    <hyperlink ref="C487" r:id="rId336" display="https://www.pickastock.info/transactions?q=GOR%20SIEW%20YENG&amp;from=01%20Dec%202021&amp;to=05%20Jan%202023" xr:uid="{16056A64-917B-2A47-BCD4-026B6D326C22}"/>
    <hyperlink ref="B370" r:id="rId337" display="https://www.pickastock.info/transactions?symbol=T7GLOBAL&amp;from=01%20Dec%202021&amp;to=05%20Jan%202023" xr:uid="{A01578D6-128C-1E4C-9A65-A792F9243D02}"/>
    <hyperlink ref="C370" r:id="rId338" display="https://www.pickastock.info/transactions?q=TAN%20SRI%20DATUK%20SERI%20TAN%20KEAN%20SOON&amp;from=01%20Dec%202021&amp;to=05%20Jan%202023" xr:uid="{834F0093-2828-E54E-AEBF-E21D7F5AFF09}"/>
    <hyperlink ref="B127" r:id="rId339" display="https://www.pickastock.info/transactions?symbol=ENGKAH&amp;from=01%20Dec%202021&amp;to=05%20Jan%202023" xr:uid="{3870D0A3-EEAE-6E43-82E6-21278AFAC56F}"/>
    <hyperlink ref="C127" r:id="rId340" display="https://www.pickastock.info/transactions?q=MISS%20EWE%20WEI%20RU&amp;from=01%20Dec%202021&amp;to=05%20Jan%202023" xr:uid="{79C60AFB-9C29-A34C-AC8C-AD373BBF7EC2}"/>
    <hyperlink ref="B125" r:id="rId341" display="https://www.pickastock.info/transactions?symbol=ENGKAH&amp;from=01%20Dec%202021&amp;to=05%20Jan%202023" xr:uid="{0A3A8B43-09ED-FE4C-9F6E-51F88DEBF11C}"/>
    <hyperlink ref="C125" r:id="rId342" display="https://www.pickastock.info/transactions?q=MISS%20EWE%20WEI%20RU&amp;from=01%20Dec%202021&amp;to=05%20Jan%202023" xr:uid="{C57BD032-3457-4540-B1C8-8E213D9C7C21}"/>
    <hyperlink ref="B126" r:id="rId343" display="https://www.pickastock.info/transactions?symbol=ENGKAH&amp;from=01%20Dec%202021&amp;to=05%20Jan%202023" xr:uid="{7814DF4E-CC4D-7C49-A594-E89E184CB1AD}"/>
    <hyperlink ref="C126" r:id="rId344" display="https://www.pickastock.info/transactions?q=EWE%20WEE%20TING&amp;from=01%20Dec%202021&amp;to=05%20Jan%202023" xr:uid="{5B437240-BFDE-6047-A88A-115765AC41F6}"/>
    <hyperlink ref="B128" r:id="rId345" display="https://www.pickastock.info/transactions?symbol=ENGKAH&amp;from=01%20Dec%202021&amp;to=05%20Jan%202023" xr:uid="{9B5CC5BB-ACDD-E844-912E-9D0F38650BD6}"/>
    <hyperlink ref="C128" r:id="rId346" display="https://www.pickastock.info/transactions?q=MR%20EWE%20WEE%20TING&amp;from=01%20Dec%202021&amp;to=05%20Jan%202023" xr:uid="{56DC09BA-0DEC-E440-9861-0693B0468675}"/>
    <hyperlink ref="B422" r:id="rId347" display="https://www.pickastock.info/transactions?symbol=TOYOVEN&amp;from=01%20Dec%202021&amp;to=05%20Jan%202023" xr:uid="{78FDF5E4-43E4-BA4D-B056-13C5096B1619}"/>
    <hyperlink ref="C422" r:id="rId348" display="https://www.pickastock.info/transactions?q=MR%20CHEW%20CHEONG%20LOONG&amp;from=01%20Dec%202021&amp;to=05%20Jan%202023" xr:uid="{A5596597-247C-7A49-8046-B10B21536D68}"/>
    <hyperlink ref="B423" r:id="rId349" display="https://www.pickastock.info/transactions?symbol=TOYOVEN&amp;from=01%20Dec%202021&amp;to=05%20Jan%202023" xr:uid="{B43D0206-82CD-FF4D-8E3F-32837C5746FF}"/>
    <hyperlink ref="C423" r:id="rId350" display="https://www.pickastock.info/transactions?q=MR%20CHEW%20CHEONG%20LOONG&amp;from=01%20Dec%202021&amp;to=05%20Jan%202023" xr:uid="{7B593951-B2B9-0C48-8580-4E3B327B5569}"/>
    <hyperlink ref="B409" r:id="rId351" display="https://www.pickastock.info/transactions?symbol=TDEX&amp;from=01%20Dec%202021&amp;to=05%20Jan%202023" xr:uid="{0D00DBF6-E2BF-304D-A470-28AE64F5D0E5}"/>
    <hyperlink ref="C409" r:id="rId352" display="https://www.pickastock.info/transactions?q=MR%20TAN%20BOON%20WOOI&amp;from=01%20Dec%202021&amp;to=05%20Jan%202023" xr:uid="{D3829204-9EF9-9947-847E-0568317D75FB}"/>
    <hyperlink ref="B408" r:id="rId353" display="https://www.pickastock.info/transactions?symbol=TAWIN&amp;from=01%20Dec%202021&amp;to=05%20Jan%202023" xr:uid="{76ED7222-7522-5C49-AD10-F5940CA11367}"/>
    <hyperlink ref="C408" r:id="rId354" display="https://www.pickastock.info/transactions?q=MR%20TAN%20POO%20CHUAN&amp;from=01%20Dec%202021&amp;to=05%20Jan%202023" xr:uid="{B4960D77-1BF3-7C4E-B76D-96945589ED94}"/>
    <hyperlink ref="B407" r:id="rId355" display="https://www.pickastock.info/transactions?symbol=TAWIN&amp;from=01%20Dec%202021&amp;to=05%20Jan%202023" xr:uid="{1BE05E3A-2F27-2A47-B159-20628E67ADC9}"/>
    <hyperlink ref="C407" r:id="rId356" display="https://www.pickastock.info/transactions?q=MR%20TAN%20POO%20CHUAN&amp;from=01%20Dec%202021&amp;to=05%20Jan%202023" xr:uid="{7B4BFF9B-C6DA-D64A-9E14-2B893F257B51}"/>
    <hyperlink ref="B406" r:id="rId357" display="https://www.pickastock.info/transactions?symbol=TAWIN&amp;from=01%20Dec%202021&amp;to=05%20Jan%202023" xr:uid="{066C5AF0-8D7A-6448-B0A6-04BA9906FD77}"/>
    <hyperlink ref="C406" r:id="rId358" display="https://www.pickastock.info/transactions?q=MR%20TAN%20POO%20CHUAN&amp;from=01%20Dec%202021&amp;to=05%20Jan%202023" xr:uid="{B6229B52-3047-794A-83DC-1C084147ED36}"/>
    <hyperlink ref="B437" r:id="rId359" display="https://www.pickastock.info/transactions?symbol=TSH&amp;from=01%20Dec%202021&amp;to=05%20Jan%202023" xr:uid="{B9E092E4-5031-874A-BC1E-A95AFBA408E1}"/>
    <hyperlink ref="C437" r:id="rId360" display="https://www.pickastock.info/transactions?q=TAN%20AIK%20PEN&amp;from=01%20Dec%202021&amp;to=05%20Jan%202023" xr:uid="{4FFEBCC8-1A83-934A-ABDC-E7FE9505D82E}"/>
    <hyperlink ref="B114" r:id="rId361" display="https://www.pickastock.info/transactions?symbol=EG&amp;from=01%20Dec%202021&amp;to=05%20Jan%202023" xr:uid="{2411A3A7-E200-9049-B3B8-9748527CC212}"/>
    <hyperlink ref="C114" r:id="rId362" display="https://www.pickastock.info/transactions?q=DATO%27%20KANG%20PANG%20KIANG&amp;from=01%20Dec%202021&amp;to=05%20Jan%202023" xr:uid="{699C39B0-700E-AE4C-81BC-5CDEEFC68362}"/>
    <hyperlink ref="B49" r:id="rId363" display="https://www.pickastock.info/transactions?symbol=CAMRES&amp;from=01%20Dec%202021&amp;to=05%20Jan%202023" xr:uid="{0D9E160B-B1D4-4741-A20B-D72B0B688A70}"/>
    <hyperlink ref="C49" r:id="rId364" display="https://www.pickastock.info/transactions?q=TAN%20HONG%20CHENG&amp;from=01%20Dec%202021&amp;to=05%20Jan%202023" xr:uid="{394E03CE-CC28-9F4B-B0FA-5844C31E7CEA}"/>
    <hyperlink ref="B278" r:id="rId365" display="https://www.pickastock.info/transactions?symbol=MICROLN&amp;from=01%20Dec%202021&amp;to=05%20Jan%202023" xr:uid="{A12278A4-F003-9D4D-AA4D-2C414C090897}"/>
    <hyperlink ref="C278" r:id="rId366" display="https://www.pickastock.info/transactions?q=MR%20MONTEIRO%20GERARD%20CLAIR&amp;from=01%20Dec%202021&amp;to=05%20Jan%202023" xr:uid="{4C3062E6-C4B5-D54D-9C0A-6D1DE83F15D7}"/>
    <hyperlink ref="B279" r:id="rId367" display="https://www.pickastock.info/transactions?symbol=MICROLN&amp;from=01%20Dec%202021&amp;to=05%20Jan%202023" xr:uid="{0E9B6D76-2C32-4143-800A-D591A1FE040B}"/>
    <hyperlink ref="C279" r:id="rId368" display="https://www.pickastock.info/transactions?q=DATO%27%20JAGANATH%20DEREK%20STEVEN%20SABAPATHY&amp;from=01%20Dec%202021&amp;to=05%20Jan%202023" xr:uid="{0A479A89-C3EF-BE40-92C6-C3F9CB71BE73}"/>
    <hyperlink ref="B270" r:id="rId369" display="https://www.pickastock.info/transactions?symbol=MBL&amp;from=01%20Dec%202021&amp;to=05%20Jan%202023" xr:uid="{7CE65852-4A42-7446-8F79-B3F0EAD2AEE7}"/>
    <hyperlink ref="C270" r:id="rId370" display="https://www.pickastock.info/transactions?q=DATO%27%20CHUA%20AH%20BA%20%40%20CHUA%20ENG%20KA&amp;from=01%20Dec%202021&amp;to=05%20Jan%202023" xr:uid="{604AA49B-A8E5-4E4A-8199-5727B8B0668D}"/>
    <hyperlink ref="B274" r:id="rId371" display="https://www.pickastock.info/transactions?symbol=MBL&amp;from=01%20Dec%202021&amp;to=05%20Jan%202023" xr:uid="{68064736-059A-5643-8131-9E3D0D9156F7}"/>
    <hyperlink ref="C274" r:id="rId372" display="https://www.pickastock.info/transactions?q=DATO%27%20CHUA%20AH%20BA%20%40%20CHUA%20ENG%20KA&amp;from=01%20Dec%202021&amp;to=05%20Jan%202023" xr:uid="{8694BA78-45D1-2E4E-9420-DA4C3BA220DF}"/>
    <hyperlink ref="B271" r:id="rId373" display="https://www.pickastock.info/transactions?symbol=MBL&amp;from=01%20Dec%202021&amp;to=05%20Jan%202023" xr:uid="{A14107C2-6A68-F346-AF2F-919C5E0F8124}"/>
    <hyperlink ref="C271" r:id="rId374" display="https://www.pickastock.info/transactions?q=MR%20CHUA%20EN%20HOM&amp;from=01%20Dec%202021&amp;to=05%20Jan%202023" xr:uid="{C9874CAE-1EA9-5741-B709-E069B5163C6C}"/>
    <hyperlink ref="B275" r:id="rId375" display="https://www.pickastock.info/transactions?symbol=MBL&amp;from=01%20Dec%202021&amp;to=05%20Jan%202023" xr:uid="{315F4AA8-F010-8640-8CEC-E39BBD0AD8E8}"/>
    <hyperlink ref="C275" r:id="rId376" display="https://www.pickastock.info/transactions?q=MR%20CHUA%20EN%20HOM&amp;from=01%20Dec%202021&amp;to=05%20Jan%202023" xr:uid="{3270BEC8-2EF9-F842-93A4-77C298ABA908}"/>
    <hyperlink ref="B272" r:id="rId377" display="https://www.pickastock.info/transactions?symbol=MBL&amp;from=01%20Dec%202021&amp;to=05%20Jan%202023" xr:uid="{3AFAE63C-FE4E-FD4C-A3C4-13CF3BD43677}"/>
    <hyperlink ref="C272" r:id="rId378" display="https://www.pickastock.info/transactions?q=DATO%27%20CHUA%20HEOK%20WEE&amp;from=01%20Dec%202021&amp;to=05%20Jan%202023" xr:uid="{8D17655A-374E-AA40-9FF2-4EDD193299FF}"/>
    <hyperlink ref="B276" r:id="rId379" display="https://www.pickastock.info/transactions?symbol=MBL&amp;from=01%20Dec%202021&amp;to=05%20Jan%202023" xr:uid="{02AC78B1-BC3E-BE43-88A9-3B21D394CF12}"/>
    <hyperlink ref="C276" r:id="rId380" display="https://www.pickastock.info/transactions?q=DATO%27%20CHUA%20HEOK%20WEE&amp;from=01%20Dec%202021&amp;to=05%20Jan%202023" xr:uid="{763B289D-8814-6A43-AED2-7DC00AC93AF4}"/>
    <hyperlink ref="B273" r:id="rId381" display="https://www.pickastock.info/transactions?symbol=MBL&amp;from=01%20Dec%202021&amp;to=05%20Jan%202023" xr:uid="{12BFB16D-A6A0-034C-9783-33F827018003}"/>
    <hyperlink ref="C273" r:id="rId382" display="https://www.pickastock.info/transactions?q=MR%20CHUA%20KANG%20SING&amp;from=01%20Dec%202021&amp;to=05%20Jan%202023" xr:uid="{AFA322DB-1E78-1644-BE6C-FF31F2171676}"/>
    <hyperlink ref="B277" r:id="rId383" display="https://www.pickastock.info/transactions?symbol=MBL&amp;from=01%20Dec%202021&amp;to=05%20Jan%202023" xr:uid="{4E89D2E1-6519-A74D-ABCC-27B368FA48C5}"/>
    <hyperlink ref="C277" r:id="rId384" display="https://www.pickastock.info/transactions?q=MR%20CHUA%20KANG%20SING&amp;from=01%20Dec%202021&amp;to=05%20Jan%202023" xr:uid="{61CE8F87-04E6-484D-A5EB-18F3D9C1F73E}"/>
    <hyperlink ref="B404" r:id="rId385" display="https://www.pickastock.info/transactions?symbol=TASHIN&amp;from=01%20Dec%202021&amp;to=05%20Jan%202023" xr:uid="{983EB56C-AB4F-7D48-A11B-448C0ADB614B}"/>
    <hyperlink ref="C404" r:id="rId386" display="https://www.pickastock.info/transactions?q=MR%20FOONG%20KOK%20CHUIN&amp;from=01%20Dec%202021&amp;to=05%20Jan%202023" xr:uid="{770CCBD1-4864-414C-828A-2300FF25782D}"/>
    <hyperlink ref="B462" r:id="rId387" display="https://www.pickastock.info/transactions?symbol=UNISEM&amp;from=01%20Dec%202021&amp;to=05%20Jan%202023" xr:uid="{95B33E3D-4618-844F-BF09-D6A776A00F55}"/>
    <hyperlink ref="C462" r:id="rId388" display="https://www.pickastock.info/transactions?q=MR%20ALEXANDER%20CHIA%20JHET-WERN&amp;from=01%20Dec%202021&amp;to=05%20Jan%202023" xr:uid="{BA2C4F18-4AA4-9640-AAF9-F99135758169}"/>
    <hyperlink ref="B463" r:id="rId389" display="https://www.pickastock.info/transactions?symbol=UNISEM&amp;from=01%20Dec%202021&amp;to=05%20Jan%202023" xr:uid="{723E86D2-5DA6-B24E-93DC-052CA5213637}"/>
    <hyperlink ref="C463" r:id="rId390" display="https://www.pickastock.info/transactions?q=MR%20JOHN%20CHIA%20SIN%20TET&amp;from=01%20Dec%202021&amp;to=05%20Jan%202023" xr:uid="{2CD78E55-EA97-A642-BCAB-BFCDC22B6E9A}"/>
    <hyperlink ref="B464" r:id="rId391" display="https://www.pickastock.info/transactions?symbol=UNISEM&amp;from=01%20Dec%202021&amp;to=05%20Jan%202023" xr:uid="{E84017CA-A175-3A4A-BD9E-F1DF9F3804E8}"/>
    <hyperlink ref="C464" r:id="rId392" display="https://www.pickastock.info/transactions?q=MR%20JOHN%20CHIA%20SIN%20TET&amp;from=01%20Dec%202021&amp;to=05%20Jan%202023" xr:uid="{FF7B750D-F28D-1640-BE27-0AE9B9BA2753}"/>
    <hyperlink ref="B465" r:id="rId393" display="https://www.pickastock.info/transactions?symbol=UNISEM&amp;from=01%20Dec%202021&amp;to=05%20Jan%202023" xr:uid="{C4AD19EE-306E-8147-8C7C-29180F58196C}"/>
    <hyperlink ref="C465" r:id="rId394" display="https://www.pickastock.info/transactions?q=MR%20JOHN%20CHIA%20SIN%20TET&amp;from=01%20Dec%202021&amp;to=05%20Jan%202023" xr:uid="{93923F0C-A207-FC44-B099-CBA6A08F5EC7}"/>
    <hyperlink ref="B466" r:id="rId395" display="https://www.pickastock.info/transactions?symbol=UNISEM&amp;from=01%20Dec%202021&amp;to=05%20Jan%202023" xr:uid="{BE4B9BEB-001D-6649-AB38-5F8F25A775E6}"/>
    <hyperlink ref="C466" r:id="rId396" display="https://www.pickastock.info/transactions?q=MR%20JOHN%20CHIA%20SIN%20TET&amp;from=01%20Dec%202021&amp;to=05%20Jan%202023" xr:uid="{12291543-975E-D64A-A6C3-F5E49D2F7061}"/>
    <hyperlink ref="B472" r:id="rId397" display="https://www.pickastock.info/transactions?symbol=UPA&amp;from=01%20Dec%202021&amp;to=05%20Jan%202023" xr:uid="{60598548-C072-9B4B-AA6B-4B05D56246F1}"/>
    <hyperlink ref="C472" r:id="rId398" display="https://www.pickastock.info/transactions?q=MR%20CHUA%20NGEUN%20LOK&amp;from=01%20Dec%202021&amp;to=05%20Jan%202023" xr:uid="{1980F961-E226-1D42-A37A-B0C2F6E915FA}"/>
    <hyperlink ref="B235" r:id="rId399" display="https://www.pickastock.info/transactions?symbol=MAGNA&amp;from=01%20Dec%202021&amp;to=05%20Jan%202023" xr:uid="{F024CF72-E3AA-5841-9E41-2F64B15F2D00}"/>
    <hyperlink ref="C235" r:id="rId400" display="https://www.pickastock.info/transactions?q=MR%20LEE%20CHIN%20CHEH&amp;from=01%20Dec%202021&amp;to=05%20Jan%202023" xr:uid="{567FD3E4-6DEE-B345-80C6-C2182DDCBD0A}"/>
    <hyperlink ref="B233" r:id="rId401" display="https://www.pickastock.info/transactions?symbol=MAGNA&amp;from=01%20Dec%202021&amp;to=05%20Jan%202023" xr:uid="{0E63E79D-C16C-AD41-BB83-0533A6B32538}"/>
    <hyperlink ref="C233" r:id="rId402" display="https://www.pickastock.info/transactions?q=MR%20LEE%20CHIN%20CHEH&amp;from=01%20Dec%202021&amp;to=05%20Jan%202023" xr:uid="{78434554-3DD7-9140-94FB-28712E154A15}"/>
    <hyperlink ref="B152" r:id="rId403" display="https://www.pickastock.info/transactions?symbol=HARNLEN&amp;from=01%20Dec%202021&amp;to=05%20Jan%202023" xr:uid="{33668DD8-3615-744B-BA48-7204384382BB}"/>
    <hyperlink ref="C152" r:id="rId404" display="https://www.pickastock.info/transactions?q=MR%20LOW%20KUECK%20SHIN&amp;from=01%20Dec%202021&amp;to=05%20Jan%202023" xr:uid="{25414DAD-A078-A24B-A6DA-7700B0B30577}"/>
    <hyperlink ref="B153" r:id="rId405" display="https://www.pickastock.info/transactions?symbol=HARNLEN&amp;from=01%20Dec%202021&amp;to=05%20Jan%202023" xr:uid="{7A9722B3-C343-E24B-AE2A-21EA730B5447}"/>
    <hyperlink ref="C153" r:id="rId406" display="https://www.pickastock.info/transactions?q=MR%20LOW%20KOK%20YONG&amp;from=01%20Dec%202021&amp;to=05%20Jan%202023" xr:uid="{AE420DB3-7BA8-6F4B-B410-CA0FCFAB664D}"/>
    <hyperlink ref="B154" r:id="rId407" display="https://www.pickastock.info/transactions?symbol=HARNLEN&amp;from=01%20Dec%202021&amp;to=05%20Jan%202023" xr:uid="{0CB7361C-76E0-ED44-B8D3-04C4E9C2C122}"/>
    <hyperlink ref="C154" r:id="rId408" display="https://www.pickastock.info/transactions?q=MR%20LOW%20QUEK%20KIONG&amp;from=01%20Dec%202021&amp;to=05%20Jan%202023" xr:uid="{7FA3720D-2744-3746-BF70-FD5305618BA0}"/>
    <hyperlink ref="B155" r:id="rId409" display="https://www.pickastock.info/transactions?symbol=HARNLEN&amp;from=01%20Dec%202021&amp;to=05%20Jan%202023" xr:uid="{F3FD76C3-DCEF-7645-AFAC-B38EBE4259C4}"/>
    <hyperlink ref="C155" r:id="rId410" display="https://www.pickastock.info/transactions?q=MR%20LOW%20KOK%20YAOW&amp;from=01%20Dec%202021&amp;to=05%20Jan%202023" xr:uid="{EB94468C-C257-5B42-B1BF-1FF15B611037}"/>
    <hyperlink ref="B156" r:id="rId411" display="https://www.pickastock.info/transactions?symbol=HARNLEN&amp;from=01%20Dec%202021&amp;to=05%20Jan%202023" xr:uid="{BD38412B-18E7-394C-BC0E-8AD6F59802A6}"/>
    <hyperlink ref="C156" r:id="rId412" display="https://www.pickastock.info/transactions?q=MR%20LOW%20KWEK%20LEE&amp;from=01%20Dec%202021&amp;to=05%20Jan%202023" xr:uid="{E93BBD32-D379-AB46-B787-0B82F66FADCE}"/>
    <hyperlink ref="B157" r:id="rId413" display="https://www.pickastock.info/transactions?symbol=HARNLEN&amp;from=01%20Dec%202021&amp;to=05%20Jan%202023" xr:uid="{17B78E5B-E770-E34F-87ED-00BFB440B52C}"/>
    <hyperlink ref="C157" r:id="rId414" display="https://www.pickastock.info/transactions?q=PUAN%20SRI%20DATIN%20CHAN%20PUI%20LEORN&amp;from=01%20Dec%202021&amp;to=05%20Jan%202023" xr:uid="{5A16FB62-C514-BF4E-BA90-7940BC45555B}"/>
    <hyperlink ref="B158" r:id="rId415" display="https://www.pickastock.info/transactions?symbol=HARNLEN&amp;from=01%20Dec%202021&amp;to=05%20Jan%202023" xr:uid="{B4E89D77-B2C1-1545-A8DD-F068C5F33541}"/>
    <hyperlink ref="C158" r:id="rId416" display="https://www.pickastock.info/transactions?q=MR%20LOW%20KUEK%20KONG&amp;from=01%20Dec%202021&amp;to=05%20Jan%202023" xr:uid="{4124331A-C193-0341-B142-6FEF6A18B69B}"/>
    <hyperlink ref="B94" r:id="rId417" display="https://www.pickastock.info/transactions?symbol=CHINHIN&amp;from=01%20Dec%202021&amp;to=05%20Jan%202023" xr:uid="{5DF3EE16-FB09-884D-B751-7936EFA754D4}"/>
    <hyperlink ref="C94" r:id="rId418" display="https://www.pickastock.info/transactions?q=DATUK%20SERI%20CHIAU%20BENG%20TEIK%2C%20JP&amp;from=01%20Dec%202021&amp;to=05%20Jan%202023" xr:uid="{D1D38CEE-A442-AD46-8BA3-E51F50874719}"/>
    <hyperlink ref="B96" r:id="rId419" display="https://www.pickastock.info/transactions?symbol=CHINHIN&amp;from=01%20Dec%202021&amp;to=05%20Jan%202023" xr:uid="{1DAF6796-DE2B-3C43-9250-370BE809652C}"/>
    <hyperlink ref="C96" r:id="rId420" display="https://www.pickastock.info/transactions?q=DATUK%20SERI%20CHIAU%20BENG%20TEIK%2C%20JP&amp;from=01%20Dec%202021&amp;to=05%20Jan%202023" xr:uid="{5112E4C8-7575-8944-AAD2-35B3ECE73A8D}"/>
    <hyperlink ref="B89" r:id="rId421" display="https://www.pickastock.info/transactions?symbol=CHINHIN&amp;from=01%20Dec%202021&amp;to=05%20Jan%202023" xr:uid="{8D840CC1-B5E1-DB4D-9174-9223430064AE}"/>
    <hyperlink ref="C89" r:id="rId422" display="https://www.pickastock.info/transactions?q=DATUK%20SERI%20CHIAU%20BENG%20TEIK%2C%20JP&amp;from=01%20Dec%202021&amp;to=05%20Jan%202023" xr:uid="{76D299C0-7D28-F546-883D-2C5E58A940F4}"/>
    <hyperlink ref="B306" r:id="rId423" display="https://www.pickastock.info/transactions?symbol=OSKVI&amp;from=01%20Dec%202021&amp;to=05%20Jan%202023" xr:uid="{103E2570-A07F-0443-9AB9-A8C75B56B0A6}"/>
    <hyperlink ref="C306" r:id="rId424" display="https://www.pickastock.info/transactions?q=MISS%20ONG%20YEE%20MIN&amp;from=01%20Dec%202021&amp;to=05%20Jan%202023" xr:uid="{73008A41-C08C-4847-A840-37A8D759996C}"/>
    <hyperlink ref="B4" r:id="rId425" display="https://www.pickastock.info/transactions?symbol=AME&amp;from=01%20Dec%202021&amp;to=05%20Jan%202023" xr:uid="{9C33B3E3-3ACC-F74F-BD64-1E1C71E95AFF}"/>
    <hyperlink ref="C4" r:id="rId426" display="https://www.pickastock.info/transactions?q=MR%20LEE%20CHAI&amp;from=01%20Dec%202021&amp;to=05%20Jan%202023" xr:uid="{330EE37D-1F8D-0845-B26A-C0F7E7C4282C}"/>
    <hyperlink ref="B178" r:id="rId427" display="https://www.pickastock.info/transactions?symbol=IMASPRO&amp;from=01%20Dec%202021&amp;to=05%20Jan%202023" xr:uid="{D64860B2-7DEB-384B-9222-8EE0B56BB93A}"/>
    <hyperlink ref="C178" r:id="rId428" display="https://www.pickastock.info/transactions?q=MR%20CHAN%20WENG%20FUI&amp;from=01%20Dec%202021&amp;to=05%20Jan%202023" xr:uid="{2F597532-98FA-CD4D-9A01-B809CB11342C}"/>
    <hyperlink ref="B179" r:id="rId429" display="https://www.pickastock.info/transactions?symbol=IMASPRO&amp;from=01%20Dec%202021&amp;to=05%20Jan%202023" xr:uid="{16A00D63-320A-9F4A-A464-57ADF6D8B879}"/>
    <hyperlink ref="C179" r:id="rId430" display="https://www.pickastock.info/transactions?q=MR%20CHAN%20WENG%20FUI&amp;from=01%20Dec%202021&amp;to=05%20Jan%202023" xr:uid="{6664335A-EE35-5141-AAAD-78ED7AD6E475}"/>
    <hyperlink ref="B180" r:id="rId431" display="https://www.pickastock.info/transactions?symbol=IMASPRO&amp;from=01%20Dec%202021&amp;to=05%20Jan%202023" xr:uid="{8898892D-4A7F-A94F-B482-04DBA70D80D7}"/>
    <hyperlink ref="C180" r:id="rId432" display="https://www.pickastock.info/transactions?q=MR%20CHAN%20WENG%20FUI&amp;from=01%20Dec%202021&amp;to=05%20Jan%202023" xr:uid="{4C7F7191-5EE1-0648-B9A0-C15B1D29C504}"/>
    <hyperlink ref="B438" r:id="rId433" display="https://www.pickastock.info/transactions?symbol=TSH&amp;from=01%20Dec%202021&amp;to=05%20Jan%202023" xr:uid="{0EBD9415-ACD9-664A-8D61-97F13E1CD408}"/>
    <hyperlink ref="C438" r:id="rId434" display="https://www.pickastock.info/transactions?q=TAN%20AIK%20PEN&amp;from=01%20Dec%202021&amp;to=05%20Jan%202023" xr:uid="{86EB132C-65E6-7A40-BD9B-9E608161777D}"/>
    <hyperlink ref="B402" r:id="rId435" display="https://www.pickastock.info/transactions?symbol=TASHIN&amp;from=01%20Dec%202021&amp;to=05%20Jan%202023" xr:uid="{7C6AC1CE-54A5-224D-BE01-A533FDFCEE09}"/>
    <hyperlink ref="C402" r:id="rId436" display="https://www.pickastock.info/transactions?q=MR%20LIM%20CHOON%20TEIK&amp;from=01%20Dec%202021&amp;to=05%20Jan%202023" xr:uid="{CB18E056-D69A-F740-A181-35677AD50324}"/>
    <hyperlink ref="B106" r:id="rId437" display="https://www.pickastock.info/transactions?symbol=ECOMATE&amp;from=01%20Dec%202021&amp;to=05%20Jan%202023" xr:uid="{03BBB0D9-6D24-1F42-A6AD-706480C7D1F9}"/>
    <hyperlink ref="C106" r:id="rId438" display="https://www.pickastock.info/transactions?q=MR%20KOH%20CHENG%20HUAT&amp;from=01%20Dec%202021&amp;to=05%20Jan%202023" xr:uid="{CAC45E39-5E6A-AB45-9159-CC53C212C8F8}"/>
    <hyperlink ref="B109" r:id="rId439" display="https://www.pickastock.info/transactions?symbol=ECOMATE&amp;from=01%20Dec%202021&amp;to=05%20Jan%202023" xr:uid="{E4288278-2B2C-F340-8483-9C4437137156}"/>
    <hyperlink ref="C109" r:id="rId440" display="https://www.pickastock.info/transactions?q=MR%20KOH%20CHENG%20HUAT&amp;from=01%20Dec%202021&amp;to=05%20Jan%202023" xr:uid="{39D73FAB-F653-6F49-BD8B-14ADC5766F9C}"/>
    <hyperlink ref="B107" r:id="rId441" display="https://www.pickastock.info/transactions?symbol=ECOMATE&amp;from=01%20Dec%202021&amp;to=05%20Jan%202023" xr:uid="{881C9C0A-59B4-104B-82CA-C4047B215DEF}"/>
    <hyperlink ref="C107" r:id="rId442" display="https://www.pickastock.info/transactions?q=MR%20JASON%20KOH%20JIAN%20HUI&amp;from=01%20Dec%202021&amp;to=05%20Jan%202023" xr:uid="{C446A47A-D6CE-F849-9D4E-E95678B52ED6}"/>
    <hyperlink ref="B371" r:id="rId443" display="https://www.pickastock.info/transactions?symbol=TAANN&amp;from=01%20Dec%202021&amp;to=05%20Jan%202023" xr:uid="{7FA35947-48AD-1345-97EA-9C44686C04AD}"/>
    <hyperlink ref="C371" r:id="rId444" display="https://www.pickastock.info/transactions?q=DATO%20WONG%20KUO%20HEA&amp;from=01%20Dec%202021&amp;to=05%20Jan%202023" xr:uid="{1C9E51DF-C23B-A949-8E8F-079C0E10A421}"/>
    <hyperlink ref="B103" r:id="rId445" display="https://www.pickastock.info/transactions?symbol=DANCO&amp;from=01%20Dec%202021&amp;to=05%20Jan%202023" xr:uid="{6895F6CA-DD89-AB4F-A348-A6E6ADE959C7}"/>
    <hyperlink ref="C103" r:id="rId446" display="https://www.pickastock.info/transactions?q=MR%20AIK%20SWEE%20TONG&amp;from=01%20Dec%202021&amp;to=05%20Jan%202023" xr:uid="{CBF7CCCE-09A0-8041-A819-410DD17ABDD5}"/>
    <hyperlink ref="B325" r:id="rId447" display="https://www.pickastock.info/transactions?symbol=PELIKAN&amp;from=01%20Dec%202021&amp;to=05%20Jan%202023" xr:uid="{2988E8BE-52D7-7345-9799-0C1FC70BE6EC}"/>
    <hyperlink ref="C325" r:id="rId448" display="https://www.pickastock.info/transactions?q=MR%20LOO%20HOOI%20KEAT&amp;from=01%20Dec%202021&amp;to=05%20Jan%202023" xr:uid="{D1CA110D-CA48-1E4F-9FD3-D312D0EA39AC}"/>
    <hyperlink ref="B427" r:id="rId449" display="https://www.pickastock.info/transactions?symbol=TROP&amp;from=01%20Dec%202021&amp;to=05%20Jan%202023" xr:uid="{2E998BE7-3B2C-A74D-9C84-8199D182DE5F}"/>
    <hyperlink ref="C427" r:id="rId450" display="https://www.pickastock.info/transactions?q=TAN%20SRI%20DATO%27%20TAN%20CHEE%20SING&amp;from=01%20Dec%202021&amp;to=05%20Jan%202023" xr:uid="{398A4787-86F2-3749-8835-8FC9514C99BB}"/>
    <hyperlink ref="B162" r:id="rId451" display="https://www.pickastock.info/transactions?symbol=HEXTAR&amp;from=01%20Dec%202021&amp;to=05%20Jan%202023" xr:uid="{2758C37D-C379-5642-B9DB-4E668364C37B}"/>
    <hyperlink ref="C162" r:id="rId452" display="https://www.pickastock.info/transactions?q=DATO%27%20ONG%20SOON%20HO&amp;from=01%20Dec%202021&amp;to=05%20Jan%202023" xr:uid="{45AD2342-79D3-0244-A28B-518532EF718F}"/>
    <hyperlink ref="B163" r:id="rId453" display="https://www.pickastock.info/transactions?symbol=HEXTAR&amp;from=01%20Dec%202021&amp;to=05%20Jan%202023" xr:uid="{D33F9227-EA8B-514C-9CAC-D5F66D193710}"/>
    <hyperlink ref="C163" r:id="rId454" display="https://www.pickastock.info/transactions?q=DATO%27%20ONG%20SOON%20HO&amp;from=01%20Dec%202021&amp;to=05%20Jan%202023" xr:uid="{E06461F4-0AB6-5344-88B1-8DC4F8D37733}"/>
    <hyperlink ref="B164" r:id="rId455" display="https://www.pickastock.info/transactions?symbol=HEXTAR&amp;from=01%20Dec%202021&amp;to=05%20Jan%202023" xr:uid="{EC6CBC5F-E442-2447-B3A8-C1C4E84DA026}"/>
    <hyperlink ref="C164" r:id="rId456" display="https://www.pickastock.info/transactions?q=DATO%27%20ONG%20SOON%20HO&amp;from=01%20Dec%202021&amp;to=05%20Jan%202023" xr:uid="{60212FE0-40A0-FA4F-8FD5-C78DE53FF1EC}"/>
    <hyperlink ref="B175" r:id="rId457" display="https://www.pickastock.info/transactions?symbol=IBHD&amp;from=01%20Dec%202021&amp;to=05%20Jan%202023" xr:uid="{DB4047D2-1033-054A-BF8F-F37394A5A9E2}"/>
    <hyperlink ref="C175" r:id="rId458" display="https://www.pickastock.info/transactions?q=TAN%20SRI%20LIM%20KIM%20HONG&amp;from=01%20Dec%202021&amp;to=05%20Jan%202023" xr:uid="{5C27F85A-B1E0-0E41-BA2E-299A11A5D59D}"/>
    <hyperlink ref="B499" r:id="rId459" display="https://www.pickastock.info/transactions?symbol=YSPSAH&amp;from=01%20Dec%202021&amp;to=05%20Jan%202023" xr:uid="{85403059-1B3A-7E41-835D-5470709BEA3C}"/>
    <hyperlink ref="C499" r:id="rId460" display="https://www.pickastock.info/transactions?q=DR%20LEE%20FANG%20CHUAN%20%40%20LEE%20FANG%20CHEN&amp;from=01%20Dec%202021&amp;to=05%20Jan%202023" xr:uid="{4ABF3CCF-21B7-AD47-A1F5-D3FF9AEC8BB8}"/>
    <hyperlink ref="B421" r:id="rId461" display="https://www.pickastock.info/transactions?symbol=TOYOVEN&amp;from=01%20Dec%202021&amp;to=05%20Jan%202023" xr:uid="{93A00411-29B6-C241-9449-618C5FAC6562}"/>
    <hyperlink ref="C421" r:id="rId462" display="https://www.pickastock.info/transactions?q=MR%20CHEW%20CHEONG%20LOONG&amp;from=01%20Dec%202021&amp;to=05%20Jan%202023" xr:uid="{0282ED9C-FFEC-E647-8923-15A7E82B84A0}"/>
    <hyperlink ref="B284" r:id="rId463" display="https://www.pickastock.info/transactions?symbol=MICROLN&amp;from=01%20Dec%202021&amp;to=05%20Jan%202023" xr:uid="{CB80E4F3-D739-D747-A16B-7B16F29AB7D0}"/>
    <hyperlink ref="C284" r:id="rId464" display="https://www.pickastock.info/transactions?q=MR%20MONTEIRO%20GERARD%20CLAIR&amp;from=01%20Dec%202021&amp;to=05%20Jan%202023" xr:uid="{3386EE1C-8598-E34D-BCBC-912030AED753}"/>
    <hyperlink ref="B283" r:id="rId465" display="https://www.pickastock.info/transactions?symbol=MICROLN&amp;from=01%20Dec%202021&amp;to=05%20Jan%202023" xr:uid="{565A8373-6E97-6943-A2A6-A86DA91E880D}"/>
    <hyperlink ref="C283" r:id="rId466" display="https://www.pickastock.info/transactions?q=MR%20MONTEIRO%20GERARD%20CLAIR&amp;from=01%20Dec%202021&amp;to=05%20Jan%202023" xr:uid="{92BC0E08-49AA-5D41-8CC1-9D6506580EB5}"/>
    <hyperlink ref="B339" r:id="rId467" display="https://www.pickastock.info/transactions?symbol=SCIENTX&amp;from=01%20Dec%202021&amp;to=05%20Jan%202023" xr:uid="{EDC8AA3E-E92D-F447-8311-4D65685F4CEA}"/>
    <hyperlink ref="C339" r:id="rId468" display="https://www.pickastock.info/transactions?q=MR%20LIM%20PENG%20JIN&amp;from=01%20Dec%202021&amp;to=05%20Jan%202023" xr:uid="{C2A867D0-4271-9746-B949-D14F0513A6AE}"/>
    <hyperlink ref="B340" r:id="rId469" display="https://www.pickastock.info/transactions?symbol=SCIENTX&amp;from=01%20Dec%202021&amp;to=05%20Jan%202023" xr:uid="{E65D33C0-E37D-1C4D-BCCC-B6A078F597E6}"/>
    <hyperlink ref="C340" r:id="rId470" display="https://www.pickastock.info/transactions?q=MR%20LIM%20PENG%20CHEONG&amp;from=01%20Dec%202021&amp;to=05%20Jan%202023" xr:uid="{46B00BD8-D5B8-584A-A50F-B68C7A6F68AE}"/>
    <hyperlink ref="B439" r:id="rId471" display="https://www.pickastock.info/transactions?symbol=TSH&amp;from=01%20Dec%202021&amp;to=05%20Jan%202023" xr:uid="{A52EFB1D-2F19-9940-8F09-51DC30A2A365}"/>
    <hyperlink ref="C439" r:id="rId472" display="https://www.pickastock.info/transactions?q=TAN%20AIK%20PEN&amp;from=01%20Dec%202021&amp;to=05%20Jan%202023" xr:uid="{8A9BEF9B-69A3-1D4A-AF71-C7F211A26A10}"/>
    <hyperlink ref="B263" r:id="rId473" display="https://www.pickastock.info/transactions?symbol=MALTON&amp;from=01%20Dec%202021&amp;to=05%20Jan%202023" xr:uid="{A1A0E635-A369-F140-A85E-3C70A16EF04F}"/>
    <hyperlink ref="C263" r:id="rId474" display="https://www.pickastock.info/transactions?q=TAN%20SRI%20LIM%20SIEW%20CHOON&amp;from=01%20Dec%202021&amp;to=05%20Jan%202023" xr:uid="{65A01453-1F9B-5246-B49A-5762F20D8E6A}"/>
    <hyperlink ref="B16" r:id="rId475" display="https://www.pickastock.info/transactions?symbol=ANCOMNY&amp;from=01%20Dec%202021&amp;to=05%20Jan%202023" xr:uid="{00DE6827-84B8-694F-BB2C-F4C321EC6373}"/>
    <hyperlink ref="C16" r:id="rId476" display="https://www.pickastock.info/transactions?q=DATO%27%20SIEW%20KA%20WEI&amp;from=01%20Dec%202021&amp;to=05%20Jan%202023" xr:uid="{FE91FB50-0EEE-AC48-BBB5-1BC7A61787BE}"/>
    <hyperlink ref="B18" r:id="rId477" display="https://www.pickastock.info/transactions?symbol=ANCOMNY&amp;from=01%20Dec%202021&amp;to=05%20Jan%202023" xr:uid="{810B98DB-1359-3E4A-B893-EC623651A4FA}"/>
    <hyperlink ref="C18" r:id="rId478" display="https://www.pickastock.info/transactions?q=DATO%27%20SIEW%20KA%20WEI&amp;from=01%20Dec%202021&amp;to=05%20Jan%202023" xr:uid="{77213675-26D9-5E47-A87C-99ACF2A45527}"/>
    <hyperlink ref="B13" r:id="rId479" display="https://www.pickastock.info/transactions?symbol=ANCOMNY&amp;from=01%20Dec%202021&amp;to=05%20Jan%202023" xr:uid="{0F0DFEFD-94BA-874E-8AB9-B13C9E601E03}"/>
    <hyperlink ref="C13" r:id="rId480" display="https://www.pickastock.info/transactions?q=DATO%27%20SIEW%20KA%20WEI&amp;from=01%20Dec%202021&amp;to=05%20Jan%202023" xr:uid="{9A6CE2FF-E122-E541-8E52-810120D2A7FE}"/>
    <hyperlink ref="B403" r:id="rId481" display="https://www.pickastock.info/transactions?symbol=TASHIN&amp;from=01%20Dec%202021&amp;to=05%20Jan%202023" xr:uid="{7870D150-1E30-C549-A0FC-C44A9BF3FB4E}"/>
    <hyperlink ref="C403" r:id="rId482" display="https://www.pickastock.info/transactions?q=MR%20FOONG%20KOK%20CHUIN&amp;from=01%20Dec%202021&amp;to=05%20Jan%202023" xr:uid="{B14430CB-29E9-074A-8EFD-E6A4AB2B55CA}"/>
    <hyperlink ref="B405" r:id="rId483" display="https://www.pickastock.info/transactions?symbol=TASHIN&amp;from=01%20Dec%202021&amp;to=05%20Jan%202023" xr:uid="{59C55D87-E9E2-7046-A94A-515A4F9AF7AB}"/>
    <hyperlink ref="C405" r:id="rId484" display="https://www.pickastock.info/transactions?q=MR%20FOONG%20KOK%20CHUIN&amp;from=01%20Dec%202021&amp;to=05%20Jan%202023" xr:uid="{184F921C-E309-3047-A678-3A7272D7E560}"/>
    <hyperlink ref="B203" r:id="rId485" display="https://www.pickastock.info/transactions?symbol=KAB&amp;from=01%20Dec%202021&amp;to=05%20Jan%202023" xr:uid="{426D4674-8152-9548-BB75-1AEB75E88320}"/>
    <hyperlink ref="C203" r:id="rId486" display="https://www.pickastock.info/transactions?q=DATO%27%20LAI%20KENG%20ONN&amp;from=01%20Dec%202021&amp;to=05%20Jan%202023" xr:uid="{81033B4D-4811-EC40-A5D1-64B30716658A}"/>
    <hyperlink ref="B202" r:id="rId487" display="https://www.pickastock.info/transactions?symbol=KAB&amp;from=01%20Dec%202021&amp;to=05%20Jan%202023" xr:uid="{857A0D5B-A619-A446-B424-9F1C22ECD72B}"/>
    <hyperlink ref="C202" r:id="rId488" display="https://www.pickastock.info/transactions?q=DATO%27%20LAI%20KENG%20ONN&amp;from=01%20Dec%202021&amp;to=05%20Jan%202023" xr:uid="{99C3D09D-B9CF-B043-B8E2-DE7EEE2D1DA0}"/>
    <hyperlink ref="B285" r:id="rId489" display="https://www.pickastock.info/transactions?symbol=MNHLDG&amp;from=01%20Dec%202021&amp;to=05%20Jan%202023" xr:uid="{CD7FA3E9-EB24-B846-926C-DC1039A0E564}"/>
    <hyperlink ref="C285" r:id="rId490" display="https://www.pickastock.info/transactions?q=MR%20DANG%20SIONG%20DIANG&amp;from=01%20Dec%202021&amp;to=05%20Jan%202023" xr:uid="{AE28723F-07F7-764C-BC3A-80019AE9B9CF}"/>
    <hyperlink ref="B353" r:id="rId491" display="https://www.pickastock.info/transactions?symbol=SHH&amp;from=01%20Dec%202021&amp;to=05%20Jan%202023" xr:uid="{D675210B-E011-7243-854C-CE56A6D6BFB3}"/>
    <hyperlink ref="C353" r:id="rId492" display="https://www.pickastock.info/transactions?q=DATO%20TEO%20WEE%20CHENG&amp;from=01%20Dec%202021&amp;to=05%20Jan%202023" xr:uid="{7B8B1958-5954-0844-AAA4-199265C9F72A}"/>
    <hyperlink ref="B354" r:id="rId493" display="https://www.pickastock.info/transactions?symbol=SHH&amp;from=01%20Dec%202021&amp;to=05%20Jan%202023" xr:uid="{12BB6E74-869E-5E47-AAAA-2CBBF0528421}"/>
    <hyperlink ref="C354" r:id="rId494" display="https://www.pickastock.info/transactions?q=DATIN%20TEO%20CHAN%20HUAT&amp;from=01%20Dec%202021&amp;to=05%20Jan%202023" xr:uid="{673179B9-DF6B-F545-BC65-A0A25201AF6C}"/>
    <hyperlink ref="B420" r:id="rId495" display="https://www.pickastock.info/transactions?symbol=TOYOVEN&amp;from=01%20Dec%202021&amp;to=05%20Jan%202023" xr:uid="{125DA2B2-0179-8048-8575-CCF8F252184D}"/>
    <hyperlink ref="C420" r:id="rId496" display="https://www.pickastock.info/transactions?q=MR%20THAM%20KUT%20CHEONG&amp;from=01%20Dec%202021&amp;to=05%20Jan%202023" xr:uid="{B58237A1-DC0F-4B46-97DF-07B00B2E2FC6}"/>
    <hyperlink ref="B440" r:id="rId497" display="https://www.pickastock.info/transactions?symbol=TSH&amp;from=01%20Dec%202021&amp;to=05%20Jan%202023" xr:uid="{4D829362-6546-C54E-BE0C-2AEF5A429FC9}"/>
    <hyperlink ref="C440" r:id="rId498" display="https://www.pickastock.info/transactions?q=TAN%20AIK%20PEN&amp;from=01%20Dec%202021&amp;to=05%20Jan%202023" xr:uid="{CC565F71-3D93-C244-91B9-E3ABE9E71540}"/>
    <hyperlink ref="B48" r:id="rId499" display="https://www.pickastock.info/transactions?symbol=CAB&amp;from=01%20Dec%202021&amp;to=05%20Jan%202023" xr:uid="{0F3BC428-D71E-444C-8699-7F58823001D1}"/>
    <hyperlink ref="C48" r:id="rId500" display="https://www.pickastock.info/transactions?q=MR%20CHUAH%20AH%20BEE&amp;from=01%20Dec%202021&amp;to=05%20Jan%202023" xr:uid="{6BB9B97B-58F6-3342-ADA3-1B8BA1826317}"/>
    <hyperlink ref="B229" r:id="rId501" display="https://www.pickastock.info/transactions?symbol=LIONIND&amp;from=01%20Dec%202021&amp;to=05%20Jan%202023" xr:uid="{AEFAF04D-EDDF-A44C-8D91-319CB4B2E43D}"/>
    <hyperlink ref="C229" r:id="rId502" display="https://www.pickastock.info/transactions?q=TAN%20SRI%20CHENG%20HENG%20JEM&amp;from=01%20Dec%202021&amp;to=05%20Jan%202023" xr:uid="{BB244E7D-08B3-EF4F-8F5D-7308060B2C03}"/>
    <hyperlink ref="B226" r:id="rId503" display="https://www.pickastock.info/transactions?symbol=LIONIND&amp;from=01%20Dec%202021&amp;to=05%20Jan%202023" xr:uid="{9867B04E-A017-1840-92E2-829F6BFA4C85}"/>
    <hyperlink ref="C226" r:id="rId504" display="https://www.pickastock.info/transactions?q=TAN%20SRI%20CHENG%20HENG%20JEM&amp;from=01%20Dec%202021&amp;to=05%20Jan%202023" xr:uid="{AA0EA1C8-41C8-CC43-95A9-58E0BC8C5C9C}"/>
    <hyperlink ref="B222" r:id="rId505" display="https://www.pickastock.info/transactions?symbol=LIONIND&amp;from=01%20Dec%202021&amp;to=05%20Jan%202023" xr:uid="{364EB181-5E58-5B48-8E70-B1BF9AEB9EA0}"/>
    <hyperlink ref="C222" r:id="rId506" display="https://www.pickastock.info/transactions?q=TAN%20SRI%20CHENG%20HENG%20JEM&amp;from=01%20Dec%202021&amp;to=05%20Jan%202023" xr:uid="{498B2633-B0B9-BB48-AA7D-9EA4A9DE4824}"/>
    <hyperlink ref="B225" r:id="rId507" display="https://www.pickastock.info/transactions?symbol=LIONIND&amp;from=01%20Dec%202021&amp;to=05%20Jan%202023" xr:uid="{FF967CA4-765F-4C48-A0FC-292BD81A94B4}"/>
    <hyperlink ref="C225" r:id="rId508" display="https://www.pickastock.info/transactions?q=TAN%20SRI%20CHENG%20HENG%20JEM&amp;from=01%20Dec%202021&amp;to=05%20Jan%202023" xr:uid="{8DD62335-2F76-FD4C-A6BD-06ADF5C5A861}"/>
    <hyperlink ref="B232" r:id="rId509" display="https://www.pickastock.info/transactions?symbol=LIONIND&amp;from=01%20Dec%202021&amp;to=05%20Jan%202023" xr:uid="{6A86C01D-A41B-8546-BD8C-AB2FA638996C}"/>
    <hyperlink ref="C232" r:id="rId510" display="https://www.pickastock.info/transactions?q=TAN%20SRI%20CHENG%20HENG%20JEM&amp;from=01%20Dec%202021&amp;to=05%20Jan%202023" xr:uid="{43269067-8E21-9743-A5A2-82B1F3BA37FD}"/>
    <hyperlink ref="B230" r:id="rId511" display="https://www.pickastock.info/transactions?symbol=LIONIND&amp;from=01%20Dec%202021&amp;to=05%20Jan%202023" xr:uid="{83C34F5A-08BB-8947-B188-CAF895AA08DD}"/>
    <hyperlink ref="C230" r:id="rId512" display="https://www.pickastock.info/transactions?q=TAN%20SRI%20CHENG%20HENG%20JEM&amp;from=01%20Dec%202021&amp;to=05%20Jan%202023" xr:uid="{28A3BFB6-6143-CC43-998B-E0B53DA8CAB4}"/>
    <hyperlink ref="B224" r:id="rId513" display="https://www.pickastock.info/transactions?symbol=LIONIND&amp;from=01%20Dec%202021&amp;to=05%20Jan%202023" xr:uid="{ACC87F9C-3B9C-E447-A70B-395CBB6841A2}"/>
    <hyperlink ref="C224" r:id="rId514" display="https://www.pickastock.info/transactions?q=TAN%20SRI%20CHENG%20HENG%20JEM&amp;from=01%20Dec%202021&amp;to=05%20Jan%202023" xr:uid="{509D62C5-951D-1E4E-BC37-94A012A776DF}"/>
    <hyperlink ref="B221" r:id="rId515" display="https://www.pickastock.info/transactions?symbol=LIONIND&amp;from=01%20Dec%202021&amp;to=05%20Jan%202023" xr:uid="{CF87C9BE-6398-8449-BAAD-D730288D17B7}"/>
    <hyperlink ref="C221" r:id="rId516" display="https://www.pickastock.info/transactions?q=TAN%20SRI%20CHENG%20HENG%20JEM&amp;from=01%20Dec%202021&amp;to=05%20Jan%202023" xr:uid="{D41E3E14-2A77-CB4F-81C5-D4AD8BF06566}"/>
    <hyperlink ref="B218" r:id="rId517" display="https://www.pickastock.info/transactions?symbol=LIONIND&amp;from=01%20Dec%202021&amp;to=05%20Jan%202023" xr:uid="{994E6A8A-BC75-F44F-A985-22C5F40AAE1C}"/>
    <hyperlink ref="C218" r:id="rId518" display="https://www.pickastock.info/transactions?q=TAN%20SRI%20CHENG%20HENG%20JEM&amp;from=01%20Dec%202021&amp;to=05%20Jan%202023" xr:uid="{2E826EA8-1246-8249-8C9F-6D7A276DDF90}"/>
    <hyperlink ref="B219" r:id="rId519" display="https://www.pickastock.info/transactions?symbol=LIONIND&amp;from=01%20Dec%202021&amp;to=05%20Jan%202023" xr:uid="{1728DE3D-4F95-9641-AC22-E3031BB9AC73}"/>
    <hyperlink ref="C219" r:id="rId520" display="https://www.pickastock.info/transactions?q=TAN%20SRI%20CHENG%20HENG%20JEM&amp;from=01%20Dec%202021&amp;to=05%20Jan%202023" xr:uid="{2EBCB2D4-934A-9F4E-BAFA-095F16C29AFB}"/>
    <hyperlink ref="B220" r:id="rId521" display="https://www.pickastock.info/transactions?symbol=LIONIND&amp;from=01%20Dec%202021&amp;to=05%20Jan%202023" xr:uid="{490F9065-3C2A-F14B-AC58-E2D2A861A43B}"/>
    <hyperlink ref="C220" r:id="rId522" display="https://www.pickastock.info/transactions?q=TAN%20SRI%20CHENG%20HENG%20JEM&amp;from=01%20Dec%202021&amp;to=05%20Jan%202023" xr:uid="{E2440A8D-46FC-404E-9928-F89B28DFCD8F}"/>
    <hyperlink ref="B223" r:id="rId523" display="https://www.pickastock.info/transactions?symbol=LIONIND&amp;from=01%20Dec%202021&amp;to=05%20Jan%202023" xr:uid="{6505CD49-137A-514A-8BBA-DE024C4FFA46}"/>
    <hyperlink ref="C223" r:id="rId524" display="https://www.pickastock.info/transactions?q=TAN%20SRI%20CHENG%20HENG%20JEM&amp;from=01%20Dec%202021&amp;to=05%20Jan%202023" xr:uid="{EDEBB5EE-CD92-B74F-B658-6E3721C65F70}"/>
    <hyperlink ref="B231" r:id="rId525" display="https://www.pickastock.info/transactions?symbol=LIONIND&amp;from=01%20Dec%202021&amp;to=05%20Jan%202023" xr:uid="{B3F73A7A-4C2F-2A4C-958D-0A50560BA1A1}"/>
    <hyperlink ref="C231" r:id="rId526" display="https://www.pickastock.info/transactions?q=TAN%20SRI%20CHENG%20HENG%20JEM&amp;from=01%20Dec%202021&amp;to=05%20Jan%202023" xr:uid="{A6366672-D139-3A47-AD1C-85C2816F4189}"/>
    <hyperlink ref="B227" r:id="rId527" display="https://www.pickastock.info/transactions?symbol=LIONIND&amp;from=01%20Dec%202021&amp;to=05%20Jan%202023" xr:uid="{E30787B4-53DA-3C4A-8A23-C4BCC7B9757D}"/>
    <hyperlink ref="C227" r:id="rId528" display="https://www.pickastock.info/transactions?q=DATUK%20SERI%20UTAMA%20RAJA%20NONG%20CHIK%20BIN%20DATO%27%20RAJA%20ZAINAL%20ABIDIN&amp;from=01%20Dec%202021&amp;to=05%20Jan%202023" xr:uid="{A036886F-7277-3D4B-B3A9-696C98FCED3F}"/>
    <hyperlink ref="B228" r:id="rId529" display="https://www.pickastock.info/transactions?symbol=LIONIND&amp;from=01%20Dec%202021&amp;to=05%20Jan%202023" xr:uid="{3E739140-B97C-7C4A-93D5-BD9F3F33532E}"/>
    <hyperlink ref="C228" r:id="rId530" display="https://www.pickastock.info/transactions?q=DATUK%20SERI%20UTAMA%20RAJA%20NONG%20CHIK%20BIN%20DATO%27%20RAJA%20ZAINAL%20ABIDIN&amp;from=01%20Dec%202021&amp;to=05%20Jan%202023" xr:uid="{B66B8ED1-CC81-394E-80FA-4AF9032E6AC7}"/>
    <hyperlink ref="B309" r:id="rId531" display="https://www.pickastock.info/transactions?symbol=PADINI&amp;from=01%20Dec%202021&amp;to=05%20Jan%202023" xr:uid="{324140F2-863C-7B49-A17B-C93CB2F4F04B}"/>
    <hyperlink ref="C309" r:id="rId532" display="https://www.pickastock.info/transactions?q=CHONG%20CHIN%20LIN&amp;from=01%20Dec%202021&amp;to=05%20Jan%202023" xr:uid="{3A96585F-395E-8349-98A3-B93054152EAE}"/>
    <hyperlink ref="B310" r:id="rId533" display="https://www.pickastock.info/transactions?symbol=PADINI&amp;from=01%20Dec%202021&amp;to=05%20Jan%202023" xr:uid="{5BAC10EF-0700-BF4E-A892-71491BECCFCD}"/>
    <hyperlink ref="C310" r:id="rId534" display="https://www.pickastock.info/transactions?q=YONG%20PANG%20CHAUN&amp;from=01%20Dec%202021&amp;to=05%20Jan%202023" xr:uid="{CDC2FFF5-2F8A-A14C-A4F3-267448418C55}"/>
    <hyperlink ref="B390" r:id="rId535" display="https://www.pickastock.info/transactions?symbol=TAFI&amp;from=01%20Dec%202021&amp;to=05%20Jan%202023" xr:uid="{819D4F8E-7879-F04A-BBD8-5D40832C47E8}"/>
    <hyperlink ref="C390" r:id="rId536" display="https://www.pickastock.info/transactions?q=DATO%27%20SRI%20ANDREW%20LIM%20ENG%20GUAN&amp;from=01%20Dec%202021&amp;to=05%20Jan%202023" xr:uid="{0649D746-40B5-7F4D-A4EC-2A09D76528AD}"/>
    <hyperlink ref="B400" r:id="rId537" display="https://www.pickastock.info/transactions?symbol=TAFI&amp;from=01%20Dec%202021&amp;to=05%20Jan%202023" xr:uid="{44DF48D9-6D32-7940-A023-3E0B802DF1DB}"/>
    <hyperlink ref="C400" r:id="rId538" display="https://www.pickastock.info/transactions?q=DATO%27%20SRI%20ANDREW%20LIM%20ENG%20GUAN&amp;from=01%20Dec%202021&amp;to=05%20Jan%202023" xr:uid="{EAAA982B-0322-314A-B98E-3FAD4624F62C}"/>
    <hyperlink ref="B375" r:id="rId539" display="https://www.pickastock.info/transactions?symbol=TAFI&amp;from=01%20Dec%202021&amp;to=05%20Jan%202023" xr:uid="{5EDD3629-AFE0-6B4A-881E-1C1DD4AD3C3C}"/>
    <hyperlink ref="C375" r:id="rId540" display="https://www.pickastock.info/transactions?q=DATO%27%20SRI%20ANDREW%20LIM%20ENG%20GUAN&amp;from=01%20Dec%202021&amp;to=05%20Jan%202023" xr:uid="{5379D097-0F66-3846-A0FB-6E56F40A1465}"/>
    <hyperlink ref="B376" r:id="rId541" display="https://www.pickastock.info/transactions?symbol=TAFI&amp;from=01%20Dec%202021&amp;to=05%20Jan%202023" xr:uid="{F169066A-2F29-9F43-9BFD-96D8872462E9}"/>
    <hyperlink ref="C376" r:id="rId542" display="https://www.pickastock.info/transactions?q=DATO%27%20SRI%20WONG%20SZE%20CHIEN&amp;from=01%20Dec%202021&amp;to=05%20Jan%202023" xr:uid="{A0BEB05E-F594-504C-BA20-7EAA38FCF25B}"/>
    <hyperlink ref="B377" r:id="rId543" display="https://www.pickastock.info/transactions?symbol=TAFI&amp;from=01%20Dec%202021&amp;to=05%20Jan%202023" xr:uid="{0F0D93A0-0554-A346-AFDF-79EFE943D3C5}"/>
    <hyperlink ref="C377" r:id="rId544" display="https://www.pickastock.info/transactions?q=DATO%27%20SRI%20AZLAN%20BIN%20AZMI&amp;from=01%20Dec%202021&amp;to=05%20Jan%202023" xr:uid="{53C93B97-8026-D14B-A478-EF08B969E218}"/>
    <hyperlink ref="B53" r:id="rId545" display="https://www.pickastock.info/transactions?symbol=CBIP&amp;from=01%20Dec%202021&amp;to=05%20Jan%202023" xr:uid="{03D6525A-E361-A749-BCA6-A7357175E456}"/>
    <hyperlink ref="C53" r:id="rId546" display="https://www.pickastock.info/transactions?q=DATUK%20LIM%20CHAI%20BENG&amp;from=01%20Dec%202021&amp;to=05%20Jan%202023" xr:uid="{75B04259-1813-FD46-9CE1-03E6A9F360D4}"/>
    <hyperlink ref="B54" r:id="rId547" display="https://www.pickastock.info/transactions?symbol=CBIP&amp;from=01%20Dec%202021&amp;to=05%20Jan%202023" xr:uid="{CB35921C-C188-464C-B15D-9AF5BCD4DBE3}"/>
    <hyperlink ref="C54" r:id="rId548" display="https://www.pickastock.info/transactions?q=DATUK%20LIM%20CHAI%20BENG&amp;from=01%20Dec%202021&amp;to=05%20Jan%202023" xr:uid="{993A70A0-D5F0-EE48-85F4-25A6662074BB}"/>
    <hyperlink ref="B264" r:id="rId549" display="https://www.pickastock.info/transactions?symbol=MATRIX&amp;from=01%20Dec%202021&amp;to=05%20Jan%202023" xr:uid="{C1B7EF68-03ED-C046-B77B-3439ADC2254E}"/>
    <hyperlink ref="C264" r:id="rId550" display="https://www.pickastock.info/transactions?q=DATO%27%20SERI%20LEE%20TIAN%20HOCK&amp;from=01%20Dec%202021&amp;to=05%20Jan%202023" xr:uid="{7A8C6C6A-2433-E443-9F93-77ACF2AD846B}"/>
    <hyperlink ref="B265" r:id="rId551" display="https://www.pickastock.info/transactions?symbol=MATRIX&amp;from=01%20Dec%202021&amp;to=05%20Jan%202023" xr:uid="{609044F5-8A15-F247-8870-D3ACC458B0AC}"/>
    <hyperlink ref="C265" r:id="rId552" display="https://www.pickastock.info/transactions?q=DATO%27%20HAJI%20MOHAMAD%20HASLAH%20BIN%20MOHAMAD%20AMIN&amp;from=01%20Dec%202021&amp;to=05%20Jan%202023" xr:uid="{9AE6C178-6FE1-EC47-BCA3-1796370E8F8B}"/>
    <hyperlink ref="B241" r:id="rId553" display="https://www.pickastock.info/transactions?symbol=MAGNI&amp;from=01%20Dec%202021&amp;to=05%20Jan%202023" xr:uid="{F3E36BC8-692D-8348-B3E7-1476269A7EE9}"/>
    <hyperlink ref="C241" r:id="rId554" display="https://www.pickastock.info/transactions?q=MR%20TAN%20POAY%20SENG&amp;from=01%20Dec%202021&amp;to=05%20Jan%202023" xr:uid="{E6A87674-A9AD-E04F-8318-A3DEE14925DF}"/>
    <hyperlink ref="B95" r:id="rId555" display="https://www.pickastock.info/transactions?symbol=CHINHIN&amp;from=01%20Dec%202021&amp;to=05%20Jan%202023" xr:uid="{4584FB6D-CD50-464F-BABF-47236EB54E9B}"/>
    <hyperlink ref="C95" r:id="rId556" display="https://www.pickastock.info/transactions?q=DATUK%20SERI%20CHIAU%20BENG%20TEIK%2C%20JP&amp;from=01%20Dec%202021&amp;to=05%20Jan%202023" xr:uid="{1C7E8A15-D155-B942-BF96-E5E59FAF98EE}"/>
    <hyperlink ref="B82" r:id="rId557" display="https://www.pickastock.info/transactions?symbol=CHINHIN&amp;from=01%20Dec%202021&amp;to=05%20Jan%202023" xr:uid="{D9ECC590-CC4F-B84D-BED0-E5A542E1ADD4}"/>
    <hyperlink ref="C82" r:id="rId558" display="https://www.pickastock.info/transactions?q=DATUK%20SERI%20CHIAU%20BENG%20TEIK%2C%20JP&amp;from=01%20Dec%202021&amp;to=05%20Jan%202023" xr:uid="{4BC6628D-8772-6A41-AEAD-8D7C83512301}"/>
    <hyperlink ref="B90" r:id="rId559" display="https://www.pickastock.info/transactions?symbol=CHINHIN&amp;from=01%20Dec%202021&amp;to=05%20Jan%202023" xr:uid="{606E89A3-6FF9-E443-95BF-615527196AEA}"/>
    <hyperlink ref="C90" r:id="rId560" display="https://www.pickastock.info/transactions?q=DATUK%20SERI%20CHIAU%20BENG%20TEIK%2C%20JP&amp;from=01%20Dec%202021&amp;to=05%20Jan%202023" xr:uid="{D6B94AC1-403E-064A-A45E-4C3282D55E5C}"/>
    <hyperlink ref="B138" r:id="rId561" display="https://www.pickastock.info/transactions?symbol=HARNLEN&amp;from=01%20Dec%202021&amp;to=05%20Jan%202023" xr:uid="{58DD6175-EDD7-9146-B6E9-4617DD150FE9}"/>
    <hyperlink ref="C138" r:id="rId562" display="https://www.pickastock.info/transactions?q=MR%20LOW%20QUEK%20KIONG&amp;from=01%20Dec%202021&amp;to=05%20Jan%202023" xr:uid="{D9F010BE-98DC-5C4C-AE4E-69CC70B2F595}"/>
    <hyperlink ref="B139" r:id="rId563" display="https://www.pickastock.info/transactions?symbol=HARNLEN&amp;from=01%20Dec%202021&amp;to=05%20Jan%202023" xr:uid="{7696CF19-EA15-CE4D-A684-5C02C190DA42}"/>
    <hyperlink ref="C139" r:id="rId564" display="https://www.pickastock.info/transactions?q=MR%20LOW%20KUECK%20SHIN&amp;from=01%20Dec%202021&amp;to=05%20Jan%202023" xr:uid="{8AB045A7-62A2-2C4B-A5C8-1FED0E1E1B3F}"/>
    <hyperlink ref="B140" r:id="rId565" display="https://www.pickastock.info/transactions?symbol=HARNLEN&amp;from=01%20Dec%202021&amp;to=05%20Jan%202023" xr:uid="{535D5216-2EA5-154B-9F73-A366E56B0B62}"/>
    <hyperlink ref="C140" r:id="rId566" display="https://www.pickastock.info/transactions?q=MR%20LOW%20KUEK%20KONG&amp;from=01%20Dec%202021&amp;to=05%20Jan%202023" xr:uid="{B1A31458-0E91-7E40-997B-4DE21391FB3D}"/>
    <hyperlink ref="B141" r:id="rId567" display="https://www.pickastock.info/transactions?symbol=HARNLEN&amp;from=01%20Dec%202021&amp;to=05%20Jan%202023" xr:uid="{65E3A8A6-C308-3749-A20E-595D40713CAC}"/>
    <hyperlink ref="C141" r:id="rId568" display="https://www.pickastock.info/transactions?q=PUAN%20SRI%20DATIN%20CHAN%20PUI%20LEORN&amp;from=01%20Dec%202021&amp;to=05%20Jan%202023" xr:uid="{F83A3686-A684-6546-B842-045FA32F2B8E}"/>
    <hyperlink ref="B142" r:id="rId569" display="https://www.pickastock.info/transactions?symbol=HARNLEN&amp;from=01%20Dec%202021&amp;to=05%20Jan%202023" xr:uid="{4F0344CE-C649-6E43-A815-7638F98F7FEF}"/>
    <hyperlink ref="C142" r:id="rId570" display="https://www.pickastock.info/transactions?q=MR%20LOW%20KWEK%20LEE&amp;from=01%20Dec%202021&amp;to=05%20Jan%202023" xr:uid="{90519BA4-75D5-804F-AF1B-BBE8A20544F0}"/>
    <hyperlink ref="B143" r:id="rId571" display="https://www.pickastock.info/transactions?symbol=HARNLEN&amp;from=01%20Dec%202021&amp;to=05%20Jan%202023" xr:uid="{854AD6BB-9039-6D4E-B9E9-ED49C29FD4AF}"/>
    <hyperlink ref="C143" r:id="rId572" display="https://www.pickastock.info/transactions?q=MR%20LOW%20KOK%20YAOW&amp;from=01%20Dec%202021&amp;to=05%20Jan%202023" xr:uid="{60598A19-BE4F-D642-837D-E547F40D3F0D}"/>
    <hyperlink ref="B144" r:id="rId573" display="https://www.pickastock.info/transactions?symbol=HARNLEN&amp;from=01%20Dec%202021&amp;to=05%20Jan%202023" xr:uid="{6A63049A-E3AF-A747-A69E-9C53C16774CE}"/>
    <hyperlink ref="C144" r:id="rId574" display="https://www.pickastock.info/transactions?q=MR%20LOW%20KOK%20YONG&amp;from=01%20Dec%202021&amp;to=05%20Jan%202023" xr:uid="{9C4B3444-A713-0A4A-B068-6625C967C9FF}"/>
    <hyperlink ref="B351" r:id="rId575" display="https://www.pickastock.info/transactions?symbol=SCIENTX&amp;from=01%20Dec%202021&amp;to=05%20Jan%202023" xr:uid="{792371A1-1A4E-8046-A143-B08DA4184F63}"/>
    <hyperlink ref="C351" r:id="rId576" display="https://www.pickastock.info/transactions?q=MR%20ANG%20KIM%20SWEE&amp;from=01%20Dec%202021&amp;to=05%20Jan%202023" xr:uid="{76884319-2864-ED45-9B2C-DA73DB79B75D}"/>
    <hyperlink ref="B345" r:id="rId577" display="https://www.pickastock.info/transactions?symbol=SCIENTX&amp;from=01%20Dec%202021&amp;to=05%20Jan%202023" xr:uid="{C0345729-2673-4946-BBE3-35EE7A6CD128}"/>
    <hyperlink ref="C345" r:id="rId578" display="https://www.pickastock.info/transactions?q=MR%20LIM%20PENG%20CHEONG&amp;from=01%20Dec%202021&amp;to=05%20Jan%202023" xr:uid="{EFF6A4ED-5833-7249-B183-39884C6340C2}"/>
    <hyperlink ref="B337" r:id="rId579" display="https://www.pickastock.info/transactions?symbol=SCIENTX&amp;from=01%20Dec%202021&amp;to=05%20Jan%202023" xr:uid="{F62C294C-8A0D-054D-89D3-793C6D47F412}"/>
    <hyperlink ref="C337" r:id="rId580" display="https://www.pickastock.info/transactions?q=MR%20LIM%20PENG%20CHEONG&amp;from=01%20Dec%202021&amp;to=05%20Jan%202023" xr:uid="{1B6E888B-BFA5-4C48-850D-1FD2EF900F4E}"/>
    <hyperlink ref="B343" r:id="rId581" display="https://www.pickastock.info/transactions?symbol=SCIENTX&amp;from=01%20Dec%202021&amp;to=05%20Jan%202023" xr:uid="{5C92C396-ADDB-8844-8AF7-079D6DB507FA}"/>
    <hyperlink ref="C343" r:id="rId582" display="https://www.pickastock.info/transactions?q=MR%20LIM%20PENG%20CHEONG&amp;from=01%20Dec%202021&amp;to=05%20Jan%202023" xr:uid="{F5BBACB7-56B7-8F40-8362-5E28AFEACD22}"/>
    <hyperlink ref="B346" r:id="rId583" display="https://www.pickastock.info/transactions?symbol=SCIENTX&amp;from=01%20Dec%202021&amp;to=05%20Jan%202023" xr:uid="{5736FA82-F447-5F4E-891D-48BD9A93AE4E}"/>
    <hyperlink ref="C346" r:id="rId584" display="https://www.pickastock.info/transactions?q=MR%20LIM%20PENG%20JIN&amp;from=01%20Dec%202021&amp;to=05%20Jan%202023" xr:uid="{B0985DA1-35C9-3940-BF18-1D7C9D7BF135}"/>
    <hyperlink ref="B338" r:id="rId585" display="https://www.pickastock.info/transactions?symbol=SCIENTX&amp;from=01%20Dec%202021&amp;to=05%20Jan%202023" xr:uid="{FAC73323-E635-5F42-BB50-5202F44B02EB}"/>
    <hyperlink ref="C338" r:id="rId586" display="https://www.pickastock.info/transactions?q=MR%20LIM%20PENG%20JIN&amp;from=01%20Dec%202021&amp;to=05%20Jan%202023" xr:uid="{D5197438-9AF7-3944-A8B0-178D8F3DF61B}"/>
    <hyperlink ref="B344" r:id="rId587" display="https://www.pickastock.info/transactions?symbol=SCIENTX&amp;from=01%20Dec%202021&amp;to=05%20Jan%202023" xr:uid="{EC46469A-67CD-9940-BFDB-609374B974E6}"/>
    <hyperlink ref="C344" r:id="rId588" display="https://www.pickastock.info/transactions?q=MR%20LIM%20PENG%20JIN&amp;from=01%20Dec%202021&amp;to=05%20Jan%202023" xr:uid="{C31A7CC6-0DEE-4E4E-8B11-2C45F8A06F9F}"/>
    <hyperlink ref="B117" r:id="rId589" display="https://www.pickastock.info/transactions?symbol=EG&amp;from=01%20Dec%202021&amp;to=05%20Jan%202023" xr:uid="{FCE6F7E1-03B6-1048-8629-3EE1E995D11E}"/>
    <hyperlink ref="C117" r:id="rId590" display="https://www.pickastock.info/transactions?q=DATO%27%20KANG%20PANG%20KIANG&amp;from=01%20Dec%202021&amp;to=05%20Jan%202023" xr:uid="{C620A420-E677-1D4E-B53B-EB24C5EBE319}"/>
    <hyperlink ref="B112" r:id="rId591" display="https://www.pickastock.info/transactions?symbol=EG&amp;from=01%20Dec%202021&amp;to=05%20Jan%202023" xr:uid="{84E3E262-BD9B-3846-8052-542D71773324}"/>
    <hyperlink ref="C112" r:id="rId592" display="https://www.pickastock.info/transactions?q=DATO%27%20KANG%20PANG%20KIANG&amp;from=01%20Dec%202021&amp;to=05%20Jan%202023" xr:uid="{157A06AC-54C0-7940-80A6-55B21617E7CE}"/>
    <hyperlink ref="B238" r:id="rId593" display="https://www.pickastock.info/transactions?symbol=MAGNI&amp;from=01%20Dec%202021&amp;to=05%20Jan%202023" xr:uid="{447D55B7-208C-C649-8865-460941AE89E7}"/>
    <hyperlink ref="C238" r:id="rId594" display="https://www.pickastock.info/transactions?q=MR%20TAN%20POAY%20SENG&amp;from=01%20Dec%202021&amp;to=05%20Jan%202023" xr:uid="{CAE9C88E-D181-2D45-9364-1AE51236DF13}"/>
    <hyperlink ref="B242" r:id="rId595" display="https://www.pickastock.info/transactions?symbol=MAGNI&amp;from=01%20Dec%202021&amp;to=05%20Jan%202023" xr:uid="{6CE496D3-8EEE-134C-92AE-F5069083FCF7}"/>
    <hyperlink ref="C242" r:id="rId596" display="https://www.pickastock.info/transactions?q=MR%20TAN%20POAY%20SENG&amp;from=01%20Dec%202021&amp;to=05%20Jan%202023" xr:uid="{2718A1D0-6A9F-DE40-9F69-392DB91A82E9}"/>
    <hyperlink ref="B246" r:id="rId597" display="https://www.pickastock.info/transactions?symbol=MAGNI&amp;from=01%20Dec%202021&amp;to=05%20Jan%202023" xr:uid="{70D1F717-F450-B249-9E41-3A6266FE7785}"/>
    <hyperlink ref="C246" r:id="rId598" display="https://www.pickastock.info/transactions?q=MR%20TAN%20POAY%20SENG&amp;from=01%20Dec%202021&amp;to=05%20Jan%202023" xr:uid="{18E6053A-154F-7444-BBE8-2AC5BD34876A}"/>
    <hyperlink ref="B441" r:id="rId599" display="https://www.pickastock.info/transactions?symbol=TSH&amp;from=01%20Dec%202021&amp;to=05%20Jan%202023" xr:uid="{BA5F68EC-C887-B34E-8FB4-AC23221E674E}"/>
    <hyperlink ref="C441" r:id="rId600" display="https://www.pickastock.info/transactions?q=TAN%20AIK%20PEN&amp;from=01%20Dec%202021&amp;to=05%20Jan%202023" xr:uid="{C2E0B845-8B90-234E-A5C5-91310B051161}"/>
    <hyperlink ref="B281" r:id="rId601" display="https://www.pickastock.info/transactions?symbol=MICROLN&amp;from=01%20Dec%202021&amp;to=05%20Jan%202023" xr:uid="{85EB39D1-0C23-9242-8556-33956F30A4B2}"/>
    <hyperlink ref="C281" r:id="rId602" display="https://www.pickastock.info/transactions?q=TAN%20SRI%20MAZLAN%20BIN%20LAZIM&amp;from=01%20Dec%202021&amp;to=05%20Jan%202023" xr:uid="{4808578A-AA5A-B349-A584-710D95E2B950}"/>
    <hyperlink ref="B501" r:id="rId603" display="https://www.pickastock.info/transactions?symbol=YSPSAH&amp;from=01%20Dec%202021&amp;to=05%20Jan%202023" xr:uid="{1D59B0E5-7E61-1F45-B697-9C1AF34ED5B1}"/>
    <hyperlink ref="C501" r:id="rId604" display="https://www.pickastock.info/transactions?q=DR%20LEE%20FANG%20CHUAN%20%40%20LEE%20FANG%20CHEN&amp;from=01%20Dec%202021&amp;to=05%20Jan%202023" xr:uid="{4F7A0474-EEA7-5A44-B8F1-41D6C11DED57}"/>
    <hyperlink ref="B256" r:id="rId605" display="https://www.pickastock.info/transactions?symbol=MALTON&amp;from=01%20Dec%202021&amp;to=05%20Jan%202023" xr:uid="{87C2544C-9EF6-504A-8AE3-F62037CB41A2}"/>
    <hyperlink ref="C256" r:id="rId606" display="https://www.pickastock.info/transactions?q=TAN%20SRI%20LIM%20SIEW%20CHOON&amp;from=01%20Dec%202021&amp;to=05%20Jan%202023" xr:uid="{68B4D330-6135-5549-8EC6-870927F08E0A}"/>
    <hyperlink ref="B257" r:id="rId607" display="https://www.pickastock.info/transactions?symbol=MALTON&amp;from=01%20Dec%202021&amp;to=05%20Jan%202023" xr:uid="{415410C9-0D1F-C849-A688-E8D119B5268E}"/>
    <hyperlink ref="C257" r:id="rId608" display="https://www.pickastock.info/transactions?q=TAN%20SRI%20LIM%20SIEW%20CHOON&amp;from=01%20Dec%202021&amp;to=05%20Jan%202023" xr:uid="{65AEC061-FB7B-8644-A10A-990CDAAE9673}"/>
    <hyperlink ref="B260" r:id="rId609" display="https://www.pickastock.info/transactions?symbol=MALTON&amp;from=01%20Dec%202021&amp;to=05%20Jan%202023" xr:uid="{A57869A6-9F6F-E745-9633-1946A5C421BE}"/>
    <hyperlink ref="C260" r:id="rId610" display="https://www.pickastock.info/transactions?q=TAN%20SRI%20LIM%20SIEW%20CHOON&amp;from=01%20Dec%202021&amp;to=05%20Jan%202023" xr:uid="{2A2DB54A-90E2-8244-9619-5E469F31F088}"/>
    <hyperlink ref="B327" r:id="rId611" display="https://www.pickastock.info/transactions?symbol=PPHB&amp;from=01%20Dec%202021&amp;to=05%20Jan%202023" xr:uid="{F2EC983E-7953-9A46-997F-2590F5429785}"/>
    <hyperlink ref="C327" r:id="rId612" display="https://www.pickastock.info/transactions?q=MR%20KOAY%20TENG%20KHEONG&amp;from=01%20Dec%202021&amp;to=05%20Jan%202023" xr:uid="{5E8407E0-C4A6-CB4F-BF05-04BB186E9DD4}"/>
    <hyperlink ref="B328" r:id="rId613" display="https://www.pickastock.info/transactions?symbol=PPHB&amp;from=01%20Dec%202021&amp;to=05%20Jan%202023" xr:uid="{388E3566-9489-D94C-989B-1EB6448D0E09}"/>
    <hyperlink ref="C328" r:id="rId614" display="https://www.pickastock.info/transactions?q=MR%20KOAY%20TENG%20LIANG&amp;from=01%20Dec%202021&amp;to=05%20Jan%202023" xr:uid="{069521AB-117E-7C46-A132-1ED39DB03260}"/>
    <hyperlink ref="B479" r:id="rId615" display="https://www.pickastock.info/transactions?symbol=WANGZNG&amp;from=01%20Dec%202021&amp;to=05%20Jan%202023" xr:uid="{346AD300-206E-E247-86E0-E0A32F86617C}"/>
    <hyperlink ref="C479" r:id="rId616" display="https://www.pickastock.info/transactions?q=MR%20HUI%20CHING%20CHI&amp;from=01%20Dec%202021&amp;to=05%20Jan%202023" xr:uid="{DED702AB-7F7E-8541-A57D-9A5FDF70EC5B}"/>
    <hyperlink ref="B323" r:id="rId617" display="https://www.pickastock.info/transactions?symbol=PCCS&amp;from=01%20Dec%202021&amp;to=05%20Jan%202023" xr:uid="{75838425-99E6-A840-9829-5B39AF4C8295}"/>
    <hyperlink ref="C323" r:id="rId618" display="https://www.pickastock.info/transactions?q=MR%20CHAN%20CHOW%20TEK&amp;from=01%20Dec%202021&amp;to=05%20Jan%202023" xr:uid="{EB10450D-089F-394C-A9F3-938B6C6E6B76}"/>
    <hyperlink ref="B24" r:id="rId619" display="https://www.pickastock.info/transactions?symbol=ASIAPLY&amp;from=01%20Dec%202021&amp;to=05%20Jan%202023" xr:uid="{D7E01713-3DF8-6A4F-A038-70CCF580159F}"/>
    <hyperlink ref="C24" r:id="rId620" display="https://www.pickastock.info/transactions?q=MR%20LIM%20TECK%20SENG&amp;from=01%20Dec%202021&amp;to=05%20Jan%202023" xr:uid="{E086454C-1E5A-8A4E-AFAB-207155560B5A}"/>
    <hyperlink ref="B442" r:id="rId621" display="https://www.pickastock.info/transactions?symbol=TSH&amp;from=01%20Dec%202021&amp;to=05%20Jan%202023" xr:uid="{0786D2F7-5849-C549-B08E-900DEC2EAFD8}"/>
    <hyperlink ref="C442" r:id="rId622" display="https://www.pickastock.info/transactions?q=TAN%20AIK%20PEN&amp;from=01%20Dec%202021&amp;to=05%20Jan%202023" xr:uid="{75E172BE-23B3-4A46-A7FE-092A1AF15CC7}"/>
    <hyperlink ref="B134" r:id="rId623" display="https://www.pickastock.info/transactions?symbol=FAREAST&amp;from=01%20Dec%202021&amp;to=05%20Jan%202023" xr:uid="{5C1E0717-43AE-9741-94C3-923AA074CDE3}"/>
    <hyperlink ref="C134" r:id="rId624" display="https://www.pickastock.info/transactions?q=DATO%27%20ASMIN%20BINTI%20YAHYA&amp;from=01%20Dec%202021&amp;to=05%20Jan%202023" xr:uid="{C0FB523D-2F89-9E45-B11F-15B807F2D34B}"/>
    <hyperlink ref="B452" r:id="rId625" display="https://www.pickastock.info/transactions?symbol=TUNEPRO&amp;from=01%20Dec%202021&amp;to=05%20Jan%202023" xr:uid="{C09D1393-0445-6A4D-8D96-73D6AF2C07C7}"/>
    <hyperlink ref="C452" r:id="rId626" display="https://www.pickastock.info/transactions?q=MISS%20AIREEN%20OMAR&amp;from=01%20Dec%202021&amp;to=05%20Jan%202023" xr:uid="{37A07A3C-BB4F-2F4E-A5E8-02BFB0BE9855}"/>
    <hyperlink ref="B307" r:id="rId627" display="https://www.pickastock.info/transactions?symbol=OSKVI&amp;from=01%20Dec%202021&amp;to=05%20Jan%202023" xr:uid="{AD77E1E8-6459-B543-A249-7BE6E5FDC344}"/>
    <hyperlink ref="C307" r:id="rId628" display="https://www.pickastock.info/transactions?q=MISS%20ONG%20YEE%20MIN&amp;from=01%20Dec%202021&amp;to=05%20Jan%202023" xr:uid="{4B67974C-64CE-5C42-81FC-D18E7789E58C}"/>
    <hyperlink ref="B70" r:id="rId629" display="https://www.pickastock.info/transactions?symbol=CHGP&amp;from=01%20Dec%202021&amp;to=05%20Jan%202023" xr:uid="{65ACC744-8792-A249-8893-AE411D1F2756}"/>
    <hyperlink ref="C70" r:id="rId630" display="https://www.pickastock.info/transactions?q=DATUK%20SERI%20CHIAU%20BENG%20TEIK&amp;from=01%20Dec%202021&amp;to=05%20Jan%202023" xr:uid="{7B85FD29-9F8D-9246-9607-2AF9AD799D61}"/>
    <hyperlink ref="B71" r:id="rId631" display="https://www.pickastock.info/transactions?symbol=CHGP&amp;from=01%20Dec%202021&amp;to=05%20Jan%202023" xr:uid="{EF8F12CF-E529-CF4A-BB5B-333131011E47}"/>
    <hyperlink ref="C71" r:id="rId632" display="https://www.pickastock.info/transactions?q=MR%20CHIAU%20HAW%20CHOON&amp;from=01%20Dec%202021&amp;to=05%20Jan%202023" xr:uid="{24CE18F5-4603-C941-9B54-0D531D22BCFF}"/>
    <hyperlink ref="B332" r:id="rId633" display="https://www.pickastock.info/transactions?symbol=RL&amp;from=01%20Dec%202021&amp;to=05%20Jan%202023" xr:uid="{423C2F65-D616-3744-9E66-36C3D6C04E5D}"/>
    <hyperlink ref="C332" r:id="rId634" display="https://www.pickastock.info/transactions?q=DATO%27%20WAN%20HASSAN%20BIN%20MOHD%20JAMIL&amp;from=01%20Dec%202021&amp;to=05%20Jan%202023" xr:uid="{57A9A1C4-31BD-D44C-9177-D3744F553D0A}"/>
    <hyperlink ref="B333" r:id="rId635" display="https://www.pickastock.info/transactions?symbol=RL&amp;from=01%20Dec%202021&amp;to=05%20Jan%202023" xr:uid="{EF609654-90DE-C74A-804A-F920FBC9EF20}"/>
    <hyperlink ref="C333" r:id="rId636" display="https://www.pickastock.info/transactions?q=MR%20THIEN%20CHIET%20CHAI&amp;from=01%20Dec%202021&amp;to=05%20Jan%202023" xr:uid="{A8CF5F26-2AE5-864E-AEE6-7500E29BCDE7}"/>
    <hyperlink ref="B292" r:id="rId637" display="https://www.pickastock.info/transactions?symbol=NCT&amp;from=01%20Dec%202021&amp;to=05%20Jan%202023" xr:uid="{BB702342-2FB6-0F43-90A7-5A49E420CE77}"/>
    <hyperlink ref="C292" r:id="rId638" display="https://www.pickastock.info/transactions?q=DATO%27%20SRI%20YAP%20NGAN%20CHOY&amp;from=01%20Dec%202021&amp;to=05%20Jan%202023" xr:uid="{F0AE1E00-904A-6B49-8925-EDB661D3880C}"/>
    <hyperlink ref="B290" r:id="rId639" display="https://www.pickastock.info/transactions?symbol=NCT&amp;from=01%20Dec%202021&amp;to=05%20Jan%202023" xr:uid="{B8738C9A-74E8-144B-8D6C-100CD5270852}"/>
    <hyperlink ref="C290" r:id="rId640" display="https://www.pickastock.info/transactions?q=DATO%27%20SRI%20YAP%20NGAN%20CHOY&amp;from=01%20Dec%202021&amp;to=05%20Jan%202023" xr:uid="{4DEB20B6-1692-9241-A797-749A61A13E16}"/>
    <hyperlink ref="B296" r:id="rId641" display="https://www.pickastock.info/transactions?symbol=NCT&amp;from=01%20Dec%202021&amp;to=05%20Jan%202023" xr:uid="{43D0B13A-D388-B142-8E84-37336F20696B}"/>
    <hyperlink ref="C296" r:id="rId642" display="https://www.pickastock.info/transactions?q=DATO%27%20SRI%20YAP%20NGAN%20CHOY&amp;from=01%20Dec%202021&amp;to=05%20Jan%202023" xr:uid="{813EE490-1E31-CE4E-8BA2-E38B233FDBB4}"/>
    <hyperlink ref="B293" r:id="rId643" display="https://www.pickastock.info/transactions?symbol=NCT&amp;from=01%20Dec%202021&amp;to=05%20Jan%202023" xr:uid="{AC205F4F-17B9-DA48-92B7-9A29C69C55A7}"/>
    <hyperlink ref="C293" r:id="rId644" display="https://www.pickastock.info/transactions?q=DATO%27%20YAP%20FOOK%20CHOY&amp;from=01%20Dec%202021&amp;to=05%20Jan%202023" xr:uid="{5556F0A8-195B-8F4F-BD14-71987474A456}"/>
    <hyperlink ref="B291" r:id="rId645" display="https://www.pickastock.info/transactions?symbol=NCT&amp;from=01%20Dec%202021&amp;to=05%20Jan%202023" xr:uid="{B2DF361C-B849-F548-B2D9-D713D4A6AD60}"/>
    <hyperlink ref="C291" r:id="rId646" display="https://www.pickastock.info/transactions?q=DATO%27%20YAP%20FOOK%20CHOY&amp;from=01%20Dec%202021&amp;to=05%20Jan%202023" xr:uid="{CFC81D78-14C7-7B4A-A07D-7F8243A23814}"/>
    <hyperlink ref="B297" r:id="rId647" display="https://www.pickastock.info/transactions?symbol=NCT&amp;from=01%20Dec%202021&amp;to=05%20Jan%202023" xr:uid="{16BB530C-7D18-B94F-B60F-1C1451CFC638}"/>
    <hyperlink ref="C297" r:id="rId648" display="https://www.pickastock.info/transactions?q=DATO%27%20YAP%20FOOK%20CHOY&amp;from=01%20Dec%202021&amp;to=05%20Jan%202023" xr:uid="{93F0BCD5-EB3B-6546-B320-EE58681C065A}"/>
    <hyperlink ref="B183" r:id="rId649" display="https://www.pickastock.info/transactions?symbol=ITMAX&amp;from=01%20Dec%202021&amp;to=05%20Jan%202023" xr:uid="{F3F3070B-7CB0-CC4B-A467-9F1E500C8BA6}"/>
    <hyperlink ref="C183" r:id="rId650" display="https://www.pickastock.info/transactions?q=MISS%20NG%20NEN%20SIN&amp;from=01%20Dec%202021&amp;to=05%20Jan%202023" xr:uid="{CBEA15D7-783E-2D43-846C-589E1B268918}"/>
    <hyperlink ref="B184" r:id="rId651" display="https://www.pickastock.info/transactions?symbol=ITMAX&amp;from=01%20Dec%202021&amp;to=05%20Jan%202023" xr:uid="{6BF1B077-AB0A-674A-A39F-CEC5DEABF0BC}"/>
    <hyperlink ref="C184" r:id="rId652" display="https://www.pickastock.info/transactions?q=MISS%20NG%20NEN%20SIN&amp;from=01%20Dec%202021&amp;to=05%20Jan%202023" xr:uid="{DFCF1717-39F8-0147-88D0-0529E9F14221}"/>
    <hyperlink ref="B182" r:id="rId653" display="https://www.pickastock.info/transactions?symbol=ITMAX&amp;from=01%20Dec%202021&amp;to=05%20Jan%202023" xr:uid="{9D6C7593-C3DC-1F4E-8050-79ADE9F7AEC4}"/>
    <hyperlink ref="C182" r:id="rId654" display="https://www.pickastock.info/transactions?q=MISS%20HENG%20AI%20SHAN&amp;from=01%20Dec%202021&amp;to=05%20Jan%202023" xr:uid="{0D0751A3-3973-864E-9C23-3F85E536ECE7}"/>
    <hyperlink ref="B322" r:id="rId655" display="https://www.pickastock.info/transactions?symbol=PCCS&amp;from=01%20Dec%202021&amp;to=05%20Jan%202023" xr:uid="{0DA4EFCA-DE40-D847-B7F8-D291CA174DCC}"/>
    <hyperlink ref="C322" r:id="rId656" display="https://www.pickastock.info/transactions?q=MR%20CHAN%20CHOW%20TEK&amp;from=01%20Dec%202021&amp;to=05%20Jan%202023" xr:uid="{EF9DD5B2-27BE-9C43-A5E9-8AA2507695AF}"/>
    <hyperlink ref="B443" r:id="rId657" display="https://www.pickastock.info/transactions?symbol=TSH&amp;from=01%20Dec%202021&amp;to=05%20Jan%202023" xr:uid="{3934F8EF-8F3A-A246-A239-07F950AF8AAE}"/>
    <hyperlink ref="C443" r:id="rId658" display="https://www.pickastock.info/transactions?q=TAN%20AIK%20PEN&amp;from=01%20Dec%202021&amp;to=05%20Jan%202023" xr:uid="{4AB264E9-B062-BB44-A95F-294466AF22D4}"/>
    <hyperlink ref="B411" r:id="rId659" display="https://www.pickastock.info/transactions?symbol=TDEX&amp;from=01%20Dec%202021&amp;to=05%20Jan%202023" xr:uid="{73C6E572-D261-8E48-B2AF-08CE9DF7C7D7}"/>
    <hyperlink ref="C411" r:id="rId660" display="https://www.pickastock.info/transactions?q=MR%20TAN%20BOON%20WOOI&amp;from=01%20Dec%202021&amp;to=05%20Jan%202023" xr:uid="{34CF6372-BFE7-9F42-9B38-3069B8B91009}"/>
    <hyperlink ref="B387" r:id="rId661" display="https://www.pickastock.info/transactions?symbol=TAFI&amp;from=01%20Dec%202021&amp;to=05%20Jan%202023" xr:uid="{A26C21B6-39F6-9C40-AEA2-FC436E321270}"/>
    <hyperlink ref="C387" r:id="rId662" display="https://www.pickastock.info/transactions?q=DATO%27%20SRI%20ANDREW%20LIM%20ENG%20GUAN&amp;from=01%20Dec%202021&amp;to=05%20Jan%202023" xr:uid="{E87C3853-CCC7-A640-9E5C-4A7D9F7E9125}"/>
    <hyperlink ref="B384" r:id="rId663" display="https://www.pickastock.info/transactions?symbol=TAFI&amp;from=01%20Dec%202021&amp;to=05%20Jan%202023" xr:uid="{B681C926-D67C-A542-B6DF-344EE59012FB}"/>
    <hyperlink ref="C384" r:id="rId664" display="https://www.pickastock.info/transactions?q=DATO%27%20SRI%20ANDREW%20LIM%20ENG%20GUAN&amp;from=01%20Dec%202021&amp;to=05%20Jan%202023" xr:uid="{9908D301-4236-8C4B-BB5F-18F633DDA70B}"/>
    <hyperlink ref="B388" r:id="rId665" display="https://www.pickastock.info/transactions?symbol=TAFI&amp;from=01%20Dec%202021&amp;to=05%20Jan%202023" xr:uid="{E9D8370F-3A05-DD40-9665-2FBE59B6AA62}"/>
    <hyperlink ref="C388" r:id="rId666" display="https://www.pickastock.info/transactions?q=DATO%27%20SRI%20WONG%20SZE%20CHIEN&amp;from=01%20Dec%202021&amp;to=05%20Jan%202023" xr:uid="{FBF6E90A-37B1-7E4B-BB5A-911DC0A72743}"/>
    <hyperlink ref="B385" r:id="rId667" display="https://www.pickastock.info/transactions?symbol=TAFI&amp;from=01%20Dec%202021&amp;to=05%20Jan%202023" xr:uid="{28D23699-725F-164F-9427-5791E9E4FAD2}"/>
    <hyperlink ref="C385" r:id="rId668" display="https://www.pickastock.info/transactions?q=DATO%27%20SRI%20WONG%20SZE%20CHIEN&amp;from=01%20Dec%202021&amp;to=05%20Jan%202023" xr:uid="{B269AB39-5583-9E41-97D2-3D19979F2666}"/>
    <hyperlink ref="B389" r:id="rId669" display="https://www.pickastock.info/transactions?symbol=TAFI&amp;from=01%20Dec%202021&amp;to=05%20Jan%202023" xr:uid="{79BBC910-F706-FF45-A323-FD2119D2471B}"/>
    <hyperlink ref="C389" r:id="rId670" display="https://www.pickastock.info/transactions?q=DATO%27%20SRI%20AZLAN%20BIN%20AZMI&amp;from=01%20Dec%202021&amp;to=05%20Jan%202023" xr:uid="{A5387334-7D71-C74B-865A-42D71E017522}"/>
    <hyperlink ref="B386" r:id="rId671" display="https://www.pickastock.info/transactions?symbol=TAFI&amp;from=01%20Dec%202021&amp;to=05%20Jan%202023" xr:uid="{8B39856D-CB93-6F4A-B2D3-5F9D06ACC207}"/>
    <hyperlink ref="C386" r:id="rId672" display="https://www.pickastock.info/transactions?q=DATO%27%20SRI%20AZLAN%20BIN%20AZMI&amp;from=01%20Dec%202021&amp;to=05%20Jan%202023" xr:uid="{DD489BA3-B78D-2343-9EB4-A2B0782F1627}"/>
    <hyperlink ref="B201" r:id="rId673" display="https://www.pickastock.info/transactions?symbol=KAB&amp;from=01%20Dec%202021&amp;to=05%20Jan%202023" xr:uid="{36F44CB2-83E5-AA4F-9013-C71A0308E702}"/>
    <hyperlink ref="C201" r:id="rId674" display="https://www.pickastock.info/transactions?q=DATO%27%20LAI%20KENG%20ONN&amp;from=01%20Dec%202021&amp;to=05%20Jan%202023" xr:uid="{670990B3-8BC1-CE4E-B22E-E23378E7288F}"/>
    <hyperlink ref="B317" r:id="rId675" display="https://www.pickastock.info/transactions?symbol=PADINI&amp;from=01%20Dec%202021&amp;to=05%20Jan%202023" xr:uid="{CB810021-F395-1D4E-9CA8-8465C656B0A6}"/>
    <hyperlink ref="C317" r:id="rId676" display="https://www.pickastock.info/transactions?q=MR%20BENJAMIN%20YONG%20TZE%20JET&amp;from=01%20Dec%202021&amp;to=05%20Jan%202023" xr:uid="{3D345DEF-40D2-3E46-BD76-CD0977FA042D}"/>
    <hyperlink ref="B318" r:id="rId677" display="https://www.pickastock.info/transactions?symbol=PADINI&amp;from=01%20Dec%202021&amp;to=05%20Jan%202023" xr:uid="{7B5A868C-D137-354D-A63A-DB8DF0CB2E99}"/>
    <hyperlink ref="C318" r:id="rId678" display="https://www.pickastock.info/transactions?q=CHONG%20CHIN%20LIN&amp;from=01%20Dec%202021&amp;to=05%20Jan%202023" xr:uid="{00FE37A4-0942-344A-ACC8-A6258FB88CBC}"/>
    <hyperlink ref="B319" r:id="rId679" display="https://www.pickastock.info/transactions?symbol=PADINI&amp;from=01%20Dec%202021&amp;to=05%20Jan%202023" xr:uid="{1B5F74B7-CD83-B64C-B1D0-A1041110781C}"/>
    <hyperlink ref="C319" r:id="rId680" display="https://www.pickastock.info/transactions?q=YONG%20PANG%20CHAUN&amp;from=01%20Dec%202021&amp;to=05%20Jan%202023" xr:uid="{E92B60EA-A203-0541-96FE-ECE2EF29996B}"/>
    <hyperlink ref="B412" r:id="rId681" display="https://www.pickastock.info/transactions?symbol=TEOSENG&amp;from=01%20Dec%202021&amp;to=05%20Jan%202023" xr:uid="{BABA55B4-CE6E-3F46-9358-AE1F5A98E208}"/>
    <hyperlink ref="C412" r:id="rId682" display="https://www.pickastock.info/transactions?q=MR%20NAM%20HIOK%20JOO&amp;from=01%20Dec%202021&amp;to=05%20Jan%202023" xr:uid="{CEBA481F-BAEA-BF4B-A147-FA4C3F5E0953}"/>
    <hyperlink ref="B56" r:id="rId683" display="https://www.pickastock.info/transactions?symbol=CBIP&amp;from=01%20Dec%202021&amp;to=05%20Jan%202023" xr:uid="{EF897489-26D9-324E-84E9-77FEB1496860}"/>
    <hyperlink ref="C56" r:id="rId684" display="https://www.pickastock.info/transactions?q=DATUK%20LIM%20CHAI%20BENG&amp;from=01%20Dec%202021&amp;to=05%20Jan%202023" xr:uid="{1FF02A82-5D35-C843-8E75-9CAC28A06EF9}"/>
    <hyperlink ref="B145" r:id="rId685" display="https://www.pickastock.info/transactions?symbol=HARNLEN&amp;from=01%20Dec%202021&amp;to=05%20Jan%202023" xr:uid="{39B33BFF-47BC-4546-A9CB-B117D15C2699}"/>
    <hyperlink ref="C145" r:id="rId686" display="https://www.pickastock.info/transactions?q=MR%20LOW%20KOK%20YAOW&amp;from=01%20Dec%202021&amp;to=05%20Jan%202023" xr:uid="{559EEAEA-948A-1841-AB53-56F50BA7671D}"/>
    <hyperlink ref="B146" r:id="rId687" display="https://www.pickastock.info/transactions?symbol=HARNLEN&amp;from=01%20Dec%202021&amp;to=05%20Jan%202023" xr:uid="{9991F509-97D9-7D4F-8313-A3FD7F91935E}"/>
    <hyperlink ref="C146" r:id="rId688" display="https://www.pickastock.info/transactions?q=MR%20LOW%20KOK%20YONG&amp;from=01%20Dec%202021&amp;to=05%20Jan%202023" xr:uid="{10365925-5BB3-8247-BEED-D3C9DB35F1EE}"/>
    <hyperlink ref="B147" r:id="rId689" display="https://www.pickastock.info/transactions?symbol=HARNLEN&amp;from=01%20Dec%202021&amp;to=05%20Jan%202023" xr:uid="{411F0937-1A41-3448-AC6D-5D8274383348}"/>
    <hyperlink ref="C147" r:id="rId690" display="https://www.pickastock.info/transactions?q=LOW%20KWEK%20LEE&amp;from=01%20Dec%202021&amp;to=05%20Jan%202023" xr:uid="{5ECCE622-23DB-964A-B5CC-DFA6BFFB529E}"/>
    <hyperlink ref="B148" r:id="rId691" display="https://www.pickastock.info/transactions?symbol=HARNLEN&amp;from=01%20Dec%202021&amp;to=05%20Jan%202023" xr:uid="{B388BE4B-9373-4348-BAC5-7CC38E432C68}"/>
    <hyperlink ref="C148" r:id="rId692" display="https://www.pickastock.info/transactions?q=PUAN%20SRI%20DATIN%20CHAN%20PUI%20LEORN&amp;from=01%20Dec%202021&amp;to=05%20Jan%202023" xr:uid="{B929A8EB-1722-F148-8014-67225AB49D98}"/>
    <hyperlink ref="B149" r:id="rId693" display="https://www.pickastock.info/transactions?symbol=HARNLEN&amp;from=01%20Dec%202021&amp;to=05%20Jan%202023" xr:uid="{10D5521B-B6B3-2249-8971-376F367502F2}"/>
    <hyperlink ref="C149" r:id="rId694" display="https://www.pickastock.info/transactions?q=MR%20LOW%20KUECK%20SHIN&amp;from=01%20Dec%202021&amp;to=05%20Jan%202023" xr:uid="{E6881BA3-07B4-A04A-8D8D-46BEECBFAFDD}"/>
    <hyperlink ref="B150" r:id="rId695" display="https://www.pickastock.info/transactions?symbol=HARNLEN&amp;from=01%20Dec%202021&amp;to=05%20Jan%202023" xr:uid="{022073BF-FD62-FA48-8099-5ED9DF0F374E}"/>
    <hyperlink ref="C150" r:id="rId696" display="https://www.pickastock.info/transactions?q=LOW%20KUEK%20KONG&amp;from=01%20Dec%202021&amp;to=05%20Jan%202023" xr:uid="{4C7FD822-087C-9140-AD30-3D44FE7EEBB4}"/>
    <hyperlink ref="B151" r:id="rId697" display="https://www.pickastock.info/transactions?symbol=HARNLEN&amp;from=01%20Dec%202021&amp;to=05%20Jan%202023" xr:uid="{5E01B35B-1E08-4E4D-86FA-756680F90697}"/>
    <hyperlink ref="C151" r:id="rId698" display="https://www.pickastock.info/transactions?q=MR%20LOW%20QUEK%20KIONG&amp;from=01%20Dec%202021&amp;to=05%20Jan%202023" xr:uid="{DA64239C-3BA9-F64B-AFE8-E23F6CC28DDB}"/>
    <hyperlink ref="B86" r:id="rId699" display="https://www.pickastock.info/transactions?symbol=CHINHIN&amp;from=01%20Dec%202021&amp;to=05%20Jan%202023" xr:uid="{C139502C-CAFD-D64C-872A-DB1958F6B8A8}"/>
    <hyperlink ref="C86" r:id="rId700" display="https://www.pickastock.info/transactions?q=DATUK%20SERI%20CHIAU%20BENG%20TEIK%2C%20JP&amp;from=01%20Dec%202021&amp;to=05%20Jan%202023" xr:uid="{06871BF1-B89D-7946-A04F-2369C637939C}"/>
    <hyperlink ref="B92" r:id="rId701" display="https://www.pickastock.info/transactions?symbol=CHINHIN&amp;from=01%20Dec%202021&amp;to=05%20Jan%202023" xr:uid="{D13BDB60-524C-8049-BF34-E54C27897350}"/>
    <hyperlink ref="C92" r:id="rId702" display="https://www.pickastock.info/transactions?q=DATUK%20SERI%20CHIAU%20BENG%20TEIK%2C%20JP&amp;from=01%20Dec%202021&amp;to=05%20Jan%202023" xr:uid="{58A5989C-19EC-B74A-B55F-329BBD26BEFC}"/>
    <hyperlink ref="B88" r:id="rId703" display="https://www.pickastock.info/transactions?symbol=CHINHIN&amp;from=01%20Dec%202021&amp;to=05%20Jan%202023" xr:uid="{9EF8747E-2C11-524C-9DAD-7CD78A43199D}"/>
    <hyperlink ref="C88" r:id="rId704" display="https://www.pickastock.info/transactions?q=DATUK%20SERI%20CHIAU%20BENG%20TEIK%2C%20JP&amp;from=01%20Dec%202021&amp;to=05%20Jan%202023" xr:uid="{48B6078B-AEE5-6742-8A47-14254A10D672}"/>
    <hyperlink ref="B240" r:id="rId705" display="https://www.pickastock.info/transactions?symbol=MAGNI&amp;from=01%20Dec%202021&amp;to=05%20Jan%202023" xr:uid="{3D53428C-935F-774E-AE63-4E7D68F6F0A9}"/>
    <hyperlink ref="C240" r:id="rId706" display="https://www.pickastock.info/transactions?q=MR%20TAN%20POAY%20SENG&amp;from=01%20Dec%202021&amp;to=05%20Jan%202023" xr:uid="{84C3341A-9562-3C4C-885C-8D5A90A3E38F}"/>
    <hyperlink ref="B80" r:id="rId707" display="https://www.pickastock.info/transactions?symbol=CHGP&amp;from=01%20Dec%202021&amp;to=05%20Jan%202023" xr:uid="{0CCEA1B1-1489-2142-BFB5-58574DC3B3C8}"/>
    <hyperlink ref="C80" r:id="rId708" display="https://www.pickastock.info/transactions?q=MR%20CHIAU%20HAW%20CHOON&amp;from=01%20Dec%202021&amp;to=05%20Jan%202023" xr:uid="{69759987-B4D7-2845-9879-DA0CD77D49A9}"/>
    <hyperlink ref="B81" r:id="rId709" display="https://www.pickastock.info/transactions?symbol=CHGP&amp;from=01%20Dec%202021&amp;to=05%20Jan%202023" xr:uid="{8B2D1555-0C20-4F49-B135-E05A0A623993}"/>
    <hyperlink ref="C81" r:id="rId710" display="https://www.pickastock.info/transactions?q=DATUK%20SERI%20CHIAU%20BENG%20TEIK&amp;from=01%20Dec%202021&amp;to=05%20Jan%202023" xr:uid="{B858C7C8-A992-8849-9141-843302DB7784}"/>
    <hyperlink ref="B104" r:id="rId711" display="https://www.pickastock.info/transactions?symbol=DSONIC&amp;from=01%20Dec%202021&amp;to=05%20Jan%202023" xr:uid="{FE1D9AC3-761E-494C-BEBB-B78FC1ABBF31}"/>
    <hyperlink ref="C104" r:id="rId712" display="https://www.pickastock.info/transactions?q=MR%20CHEW%20CHI%20HONG&amp;from=01%20Dec%202021&amp;to=05%20Jan%202023" xr:uid="{7EF1419D-E533-F647-B2EF-9061A00B6AA2}"/>
    <hyperlink ref="B214" r:id="rId713" display="https://www.pickastock.info/transactions?symbol=LBS&amp;from=01%20Dec%202021&amp;to=05%20Jan%202023" xr:uid="{007B1608-B456-8948-A4AD-0B8AFD798DC6}"/>
    <hyperlink ref="C214" r:id="rId714" display="https://www.pickastock.info/transactions?q=TAN%20SRI%20DATO%27%20SRI%20LIM%20HOCK%20SAN%2C%20JP&amp;from=01%20Dec%202021&amp;to=05%20Jan%202023" xr:uid="{D0917D74-4F70-6B44-90B3-27C91A99F397}"/>
    <hyperlink ref="B453" r:id="rId715" display="https://www.pickastock.info/transactions?symbol=TUNEPRO&amp;from=01%20Dec%202021&amp;to=05%20Jan%202023" xr:uid="{3B59EBDA-7290-2C43-B5AE-F0560541AA4A}"/>
    <hyperlink ref="C453" r:id="rId716" display="https://www.pickastock.info/transactions?q=MISS%20AIREEN%20OMAR&amp;from=01%20Dec%202021&amp;to=05%20Jan%202023" xr:uid="{89E3FBB5-DADD-1F4D-B036-87DEFF776297}"/>
    <hyperlink ref="B47" r:id="rId717" display="https://www.pickastock.info/transactions?symbol=BORNOIL&amp;from=01%20Dec%202021&amp;to=05%20Jan%202023" xr:uid="{2141EA12-FDB4-734C-8BA9-DC6C0E39EC1E}"/>
    <hyperlink ref="C47" r:id="rId718" display="https://www.pickastock.info/transactions?q=DATUK%20JOSEPH%20LEE%20YOK%20MIN%20%40%20AMBROSE&amp;from=01%20Dec%202021&amp;to=05%20Jan%202023" xr:uid="{123E6308-582E-AC4B-800B-4E9F0985B251}"/>
    <hyperlink ref="B253" r:id="rId719" display="https://www.pickastock.info/transactions?symbol=MALPAC&amp;from=01%20Dec%202021&amp;to=05%20Jan%202023" xr:uid="{C0CCB739-D655-554A-826A-B955A6B5FC93}"/>
    <hyperlink ref="C253" r:id="rId720" display="https://www.pickastock.info/transactions?q=MR%20KAN%20AH%20CHUN&amp;from=01%20Dec%202021&amp;to=05%20Jan%202023" xr:uid="{2381F479-70A1-8C4E-B30F-3C64A150E5E2}"/>
    <hyperlink ref="B444" r:id="rId721" display="https://www.pickastock.info/transactions?symbol=TSH&amp;from=01%20Dec%202021&amp;to=05%20Jan%202023" xr:uid="{59C0376E-1053-4747-B8D1-93541D1827E4}"/>
    <hyperlink ref="C444" r:id="rId722" display="https://www.pickastock.info/transactions?q=TAN%20AIK%20PEN&amp;from=01%20Dec%202021&amp;to=05%20Jan%202023" xr:uid="{9E221BFE-6550-C140-B10B-E3BEB4B5A20E}"/>
    <hyperlink ref="B314" r:id="rId723" display="https://www.pickastock.info/transactions?symbol=PADINI&amp;from=01%20Dec%202021&amp;to=05%20Jan%202023" xr:uid="{4CD34DCC-7FD1-6A40-8D03-DD5D2AF7138A}"/>
    <hyperlink ref="C314" r:id="rId724" display="https://www.pickastock.info/transactions?q=YONG%20PANG%20CHAUN&amp;from=01%20Dec%202021&amp;to=05%20Jan%202023" xr:uid="{F576085D-1EF3-BE49-8279-D35E9E3E4255}"/>
    <hyperlink ref="B315" r:id="rId725" display="https://www.pickastock.info/transactions?symbol=PADINI&amp;from=01%20Dec%202021&amp;to=05%20Jan%202023" xr:uid="{EE1DCA74-850C-4243-9BE5-D5AFB9C2F29A}"/>
    <hyperlink ref="C315" r:id="rId726" display="https://www.pickastock.info/transactions?q=MR%20BENJAMIN%20YONG%20TZE%20JET&amp;from=01%20Dec%202021&amp;to=05%20Jan%202023" xr:uid="{0B2AFCE3-779A-5442-8471-B26F69AAD236}"/>
    <hyperlink ref="B316" r:id="rId727" display="https://www.pickastock.info/transactions?symbol=PADINI&amp;from=01%20Dec%202021&amp;to=05%20Jan%202023" xr:uid="{3E1A2907-EA32-2B42-8D61-56C7634387D2}"/>
    <hyperlink ref="C316" r:id="rId728" display="https://www.pickastock.info/transactions?q=CHONG%20CHIN%20LIN&amp;from=01%20Dec%202021&amp;to=05%20Jan%202023" xr:uid="{6DD74387-D45C-414D-B192-13659840C58A}"/>
    <hyperlink ref="B259" r:id="rId729" display="https://www.pickastock.info/transactions?symbol=MALTON&amp;from=01%20Dec%202021&amp;to=05%20Jan%202023" xr:uid="{82054C74-8887-3141-B176-6F3C3D895EA3}"/>
    <hyperlink ref="C259" r:id="rId730" display="https://www.pickastock.info/transactions?q=TAN%20SRI%20LIM%20SIEW%20CHOON&amp;from=01%20Dec%202021&amp;to=05%20Jan%202023" xr:uid="{B626CC1C-4CD5-024F-9267-DD86DCDB38DE}"/>
    <hyperlink ref="B261" r:id="rId731" display="https://www.pickastock.info/transactions?symbol=MALTON&amp;from=01%20Dec%202021&amp;to=05%20Jan%202023" xr:uid="{73A073CE-B447-3D4B-865F-5492CE90D407}"/>
    <hyperlink ref="C261" r:id="rId732" display="https://www.pickastock.info/transactions?q=TAN%20SRI%20LIM%20SIEW%20CHOON&amp;from=01%20Dec%202021&amp;to=05%20Jan%202023" xr:uid="{7CFAED18-2955-0E48-8A92-23AD6968D865}"/>
    <hyperlink ref="B258" r:id="rId733" display="https://www.pickastock.info/transactions?symbol=MALTON&amp;from=01%20Dec%202021&amp;to=05%20Jan%202023" xr:uid="{A6F0E685-8FAB-0F48-8583-057704B67252}"/>
    <hyperlink ref="C258" r:id="rId734" display="https://www.pickastock.info/transactions?q=TAN%20SRI%20LIM%20SIEW%20CHOON&amp;from=01%20Dec%202021&amp;to=05%20Jan%202023" xr:uid="{BC81BC7A-3D8A-8445-B039-22706094186B}"/>
    <hyperlink ref="B237" r:id="rId735" display="https://www.pickastock.info/transactions?symbol=MAGNA&amp;from=01%20Dec%202021&amp;to=05%20Jan%202023" xr:uid="{F388021B-E208-5341-B286-A3967C189BEE}"/>
    <hyperlink ref="C237" r:id="rId736" display="https://www.pickastock.info/transactions?q=MISS%20TAN%20CHIN%20YEN&amp;from=01%20Dec%202021&amp;to=05%20Jan%202023" xr:uid="{93EF00A8-6345-394D-A584-C7046DDA2B5F}"/>
    <hyperlink ref="B236" r:id="rId737" display="https://www.pickastock.info/transactions?symbol=MAGNA&amp;from=01%20Dec%202021&amp;to=05%20Jan%202023" xr:uid="{ABDE60D3-CDBF-064D-B80C-6F1965F21C4D}"/>
    <hyperlink ref="C236" r:id="rId738" display="https://www.pickastock.info/transactions?q=MISS%20TAN%20CHIN%20YEN&amp;from=01%20Dec%202021&amp;to=05%20Jan%202023" xr:uid="{EDA3D818-15A9-9E4A-8223-2D4286374602}"/>
    <hyperlink ref="B234" r:id="rId739" display="https://www.pickastock.info/transactions?symbol=MAGNA&amp;from=01%20Dec%202021&amp;to=05%20Jan%202023" xr:uid="{C688BF72-0D98-4C4E-8866-EA4CD11789E9}"/>
    <hyperlink ref="C234" r:id="rId740" display="https://www.pickastock.info/transactions?q=MISS%20TAN%20CHIN%20YEN&amp;from=01%20Dec%202021&amp;to=05%20Jan%202023" xr:uid="{239398D2-7182-4646-BCE0-E6382797D213}"/>
    <hyperlink ref="B481" r:id="rId741" display="https://www.pickastock.info/transactions?symbol=WANGZNG&amp;from=01%20Dec%202021&amp;to=05%20Jan%202023" xr:uid="{F7E2D731-0B3F-8E4A-A88B-9B6DD9650199}"/>
    <hyperlink ref="C481" r:id="rId742" display="https://www.pickastock.info/transactions?q=MR%20HUI%20CHING%20CHI&amp;from=01%20Dec%202021&amp;to=05%20Jan%202023" xr:uid="{0FA4B40F-63B0-E74D-A90F-8F7AD8310797}"/>
    <hyperlink ref="B410" r:id="rId743" display="https://www.pickastock.info/transactions?symbol=TDEX&amp;from=01%20Dec%202021&amp;to=05%20Jan%202023" xr:uid="{7AE8D2FE-E2C3-9D4D-B55E-A71570EF67E0}"/>
    <hyperlink ref="C410" r:id="rId744" display="https://www.pickastock.info/transactions?q=YTM%20DATO%27%20SERI%20DIRAJA%20TAN%20SRI%20TENGKU%20ABDUL%20HAMID%20THANI%20IBNI%20ALMARHUM%20SULTAN%20BADLISHAH&amp;from=01%20Dec%202021&amp;to=05%20Jan%202023" xr:uid="{48957A59-92E5-724B-9956-779037040713}"/>
    <hyperlink ref="B419" r:id="rId745" display="https://www.pickastock.info/transactions?symbol=TOYOVEN&amp;from=01%20Dec%202021&amp;to=05%20Jan%202023" xr:uid="{43643609-BA0A-204A-A4AA-03B401D6995F}"/>
    <hyperlink ref="C419" r:id="rId746" display="https://www.pickastock.info/transactions?q=MR%20THAM%20KUT%20CHEONG&amp;from=01%20Dec%202021&amp;to=05%20Jan%202023" xr:uid="{7F82AA45-51EF-C34F-A5E7-10A96A856211}"/>
    <hyperlink ref="B321" r:id="rId747" display="https://www.pickastock.info/transactions?symbol=PCCS&amp;from=01%20Dec%202021&amp;to=05%20Jan%202023" xr:uid="{4981E7DF-E79A-CC4E-BABC-89BA72E3DBD9}"/>
    <hyperlink ref="C321" r:id="rId748" display="https://www.pickastock.info/transactions?q=MR%20CHAN%20CHOW%20TEK&amp;from=01%20Dec%202021&amp;to=05%20Jan%202023" xr:uid="{A62B309C-A16E-3143-8F6E-1A199F85288C}"/>
    <hyperlink ref="B288" r:id="rId749" display="https://www.pickastock.info/transactions?symbol=NCT&amp;from=01%20Dec%202021&amp;to=05%20Jan%202023" xr:uid="{71997D0C-81ED-5F4E-88E1-B49F972AA7CA}"/>
    <hyperlink ref="C288" r:id="rId750" display="https://www.pickastock.info/transactions?q=DATO%27%20YAP%20FOOK%20CHOY&amp;from=01%20Dec%202021&amp;to=05%20Jan%202023" xr:uid="{231FE452-9FF9-0241-8BB5-5BEBD2B62939}"/>
    <hyperlink ref="B294" r:id="rId751" display="https://www.pickastock.info/transactions?symbol=NCT&amp;from=01%20Dec%202021&amp;to=05%20Jan%202023" xr:uid="{40ED655E-B46D-004C-B996-F15C149F071B}"/>
    <hyperlink ref="C294" r:id="rId752" display="https://www.pickastock.info/transactions?q=DATO%27%20YAP%20FOOK%20CHOY&amp;from=01%20Dec%202021&amp;to=05%20Jan%202023" xr:uid="{E6F0625E-B65B-234D-AF24-2958AF49BF3A}"/>
    <hyperlink ref="B286" r:id="rId753" display="https://www.pickastock.info/transactions?symbol=NCT&amp;from=01%20Dec%202021&amp;to=05%20Jan%202023" xr:uid="{44E23A65-C690-044E-BF4F-16F9B190C834}"/>
    <hyperlink ref="C286" r:id="rId754" display="https://www.pickastock.info/transactions?q=DATO%27%20YAP%20FOOK%20CHOY&amp;from=01%20Dec%202021&amp;to=05%20Jan%202023" xr:uid="{CFC00478-0EDB-AE4C-8BC9-AC8B5B2587E1}"/>
    <hyperlink ref="B289" r:id="rId755" display="https://www.pickastock.info/transactions?symbol=NCT&amp;from=01%20Dec%202021&amp;to=05%20Jan%202023" xr:uid="{7C4B51D6-32F5-264A-B196-D15C1C0F7C54}"/>
    <hyperlink ref="C289" r:id="rId756" display="https://www.pickastock.info/transactions?q=DATO%27%20SRI%20YAP%20NGAN%20CHOY&amp;from=01%20Dec%202021&amp;to=05%20Jan%202023" xr:uid="{81903C97-CA28-FF49-BFAD-A7DC679A0F00}"/>
    <hyperlink ref="B295" r:id="rId757" display="https://www.pickastock.info/transactions?symbol=NCT&amp;from=01%20Dec%202021&amp;to=05%20Jan%202023" xr:uid="{EC1B6D56-C070-7B4F-B9B9-5EAD75ED287F}"/>
    <hyperlink ref="C295" r:id="rId758" display="https://www.pickastock.info/transactions?q=DATO%27%20SRI%20YAP%20NGAN%20CHOY&amp;from=01%20Dec%202021&amp;to=05%20Jan%202023" xr:uid="{D274DA0E-1943-6E43-B341-B385C95828B2}"/>
    <hyperlink ref="B287" r:id="rId759" display="https://www.pickastock.info/transactions?symbol=NCT&amp;from=01%20Dec%202021&amp;to=05%20Jan%202023" xr:uid="{1613D952-F1AE-8D4F-A647-54567E993194}"/>
    <hyperlink ref="C287" r:id="rId760" display="https://www.pickastock.info/transactions?q=DATO%27%20SRI%20YAP%20NGAN%20CHOY&amp;from=01%20Dec%202021&amp;to=05%20Jan%202023" xr:uid="{52BDF4A4-EDAB-0343-84A6-EE6F886E37EF}"/>
    <hyperlink ref="B494" r:id="rId761" display="https://www.pickastock.info/transactions?symbol=YOCB&amp;from=01%20Dec%202021&amp;to=05%20Jan%202023" xr:uid="{F8A8FF8F-7B85-B848-97D3-C80E53D0EEA9}"/>
    <hyperlink ref="C494" r:id="rId762" display="https://www.pickastock.info/transactions?q=CHEW%20HON%20KEONG&amp;from=01%20Dec%202021&amp;to=05%20Jan%202023" xr:uid="{82F8B883-7728-5747-9EFC-58D051650712}"/>
    <hyperlink ref="B495" r:id="rId763" display="https://www.pickastock.info/transactions?symbol=YOCB&amp;from=01%20Dec%202021&amp;to=05%20Jan%202023" xr:uid="{6BA88866-6EA7-C14A-8B9F-2B375B9A99D3}"/>
    <hyperlink ref="C495" r:id="rId764" display="https://www.pickastock.info/transactions?q=MR%20CHEW%20HON%20FOONG&amp;from=01%20Dec%202021&amp;to=05%20Jan%202023" xr:uid="{24366CD5-A5EB-104A-8196-BA60D7BB64D5}"/>
    <hyperlink ref="B358" r:id="rId765" display="https://www.pickastock.info/transactions?symbol=SPRITZER&amp;from=01%20Dec%202021&amp;to=05%20Jan%202023" xr:uid="{66E5AF24-6400-294E-BBA1-4224097E1ECE}"/>
    <hyperlink ref="C358" r:id="rId766" display="https://www.pickastock.info/transactions?q=DATO%27%20LIM%20A%20HENG%20%40%20LIM%20KOK%20CHEONG&amp;from=01%20Dec%202021&amp;to=05%20Jan%202023" xr:uid="{E8542EE3-A5EB-7442-8875-A67ABD380A32}"/>
    <hyperlink ref="B359" r:id="rId767" display="https://www.pickastock.info/transactions?symbol=SPRITZER&amp;from=01%20Dec%202021&amp;to=05%20Jan%202023" xr:uid="{0CAE2753-FCF5-2944-81BA-7DA35F2FD765}"/>
    <hyperlink ref="C359" r:id="rId768" display="https://www.pickastock.info/transactions?q=DATO%27%20LIM%20A%20HENG%20%40%20LIM%20KOK%20CHEONG&amp;from=01%20Dec%202021&amp;to=05%20Jan%202023" xr:uid="{F96BD9D3-2AE9-E24C-ABAA-77162E7FBDF7}"/>
    <hyperlink ref="B357" r:id="rId769" display="https://www.pickastock.info/transactions?symbol=SPRITZER&amp;from=01%20Dec%202021&amp;to=05%20Jan%202023" xr:uid="{423804DB-45B9-074A-A6AE-6E5EF2C73F95}"/>
    <hyperlink ref="C357" r:id="rId770" display="https://www.pickastock.info/transactions?q=DATO%27%20LIM%20A%20HENG%20%40%20LIM%20KOK%20CHEONG&amp;from=01%20Dec%202021&amp;to=05%20Jan%202023" xr:uid="{985B47CB-99CE-8140-8141-30FC0DAEE995}"/>
    <hyperlink ref="B445" r:id="rId771" display="https://www.pickastock.info/transactions?symbol=TSH&amp;from=01%20Dec%202021&amp;to=05%20Jan%202023" xr:uid="{60B52102-24D5-D144-8E35-D6D45CBFDE08}"/>
    <hyperlink ref="C445" r:id="rId772" display="https://www.pickastock.info/transactions?q=TAN%20AIK%20PEN&amp;from=01%20Dec%202021&amp;to=05%20Jan%202023" xr:uid="{9D2E7C6C-5A84-984B-B008-0D2F655DF2AE}"/>
    <hyperlink ref="B383" r:id="rId773" display="https://www.pickastock.info/transactions?symbol=TAFI&amp;from=01%20Dec%202021&amp;to=05%20Jan%202023" xr:uid="{9B97836A-0711-DE43-9D0C-26D0E385DD55}"/>
    <hyperlink ref="C383" r:id="rId774" display="https://www.pickastock.info/transactions?q=DATO%27%20SRI%20ANDREW%20LIM%20ENG%20GUAN&amp;from=01%20Dec%202021&amp;to=05%20Jan%202023" xr:uid="{DD257C65-25B1-5449-B34D-E553FF616385}"/>
    <hyperlink ref="B244" r:id="rId775" display="https://www.pickastock.info/transactions?symbol=MAGNI&amp;from=01%20Dec%202021&amp;to=05%20Jan%202023" xr:uid="{979C65D8-F0FD-D341-9A7D-72D2314A28EE}"/>
    <hyperlink ref="C244" r:id="rId776" display="https://www.pickastock.info/transactions?q=MR%20TAN%20POAY%20SENG&amp;from=01%20Dec%202021&amp;to=05%20Jan%202023" xr:uid="{5D167BBC-27AB-5046-B727-EF3BC13A3C9A}"/>
    <hyperlink ref="B10" r:id="rId777" display="https://www.pickastock.info/transactions?symbol=ANCOMNY&amp;from=01%20Dec%202021&amp;to=05%20Jan%202023" xr:uid="{E0AC1A56-2DE8-6540-B273-909676EF1EEA}"/>
    <hyperlink ref="C10" r:id="rId778" display="https://www.pickastock.info/transactions?q=DATO%27%20SIEW%20KA%20WEI&amp;from=01%20Dec%202021&amp;to=05%20Jan%202023" xr:uid="{4DDF5954-531F-6D44-8287-7CBAC227B23F}"/>
    <hyperlink ref="B311" r:id="rId779" display="https://www.pickastock.info/transactions?symbol=PADINI&amp;from=01%20Dec%202021&amp;to=05%20Jan%202023" xr:uid="{D626FD88-0A94-7D43-ADEF-6568143827A9}"/>
    <hyperlink ref="C311" r:id="rId780" display="https://www.pickastock.info/transactions?q=CHONG%20CHIN%20LIN&amp;from=01%20Dec%202021&amp;to=05%20Jan%202023" xr:uid="{7AACF221-0D2E-B545-9CE9-D2C49E7D626D}"/>
    <hyperlink ref="B312" r:id="rId781" display="https://www.pickastock.info/transactions?symbol=PADINI&amp;from=01%20Dec%202021&amp;to=05%20Jan%202023" xr:uid="{298B163F-4DBE-9C49-A7B9-A24C8CDC59AA}"/>
    <hyperlink ref="C312" r:id="rId782" display="https://www.pickastock.info/transactions?q=MR%20BENJAMIN%20YONG%20TZE%20JET&amp;from=01%20Dec%202021&amp;to=05%20Jan%202023" xr:uid="{D7FB9202-A2B6-6241-856C-AB48DB8A7287}"/>
    <hyperlink ref="B313" r:id="rId783" display="https://www.pickastock.info/transactions?symbol=PADINI&amp;from=01%20Dec%202021&amp;to=05%20Jan%202023" xr:uid="{2EA3B14E-23F9-044E-80B7-1BAC51366A7A}"/>
    <hyperlink ref="C313" r:id="rId784" display="https://www.pickastock.info/transactions?q=YONG%20PANG%20CHAUN&amp;from=01%20Dec%202021&amp;to=05%20Jan%202023" xr:uid="{F8C4DACD-7CF4-9F42-9343-4182B0AE3AC7}"/>
    <hyperlink ref="B334" r:id="rId785" display="https://www.pickastock.info/transactions?symbol=SCIB&amp;from=01%20Dec%202021&amp;to=05%20Jan%202023" xr:uid="{5AD388EC-6AC4-D943-B5AA-1694D9C03903}"/>
    <hyperlink ref="C334" r:id="rId786" display="https://www.pickastock.info/transactions?q=ENCIK%20NOOR%20AZRI%20BIN%20DATO%27%20SRI%20NOOR%20AZERAI&amp;from=01%20Dec%202021&amp;to=05%20Jan%202023" xr:uid="{14ACFE27-CB1C-4F4B-B597-BD4379FEA483}"/>
    <hyperlink ref="B85" r:id="rId787" display="https://www.pickastock.info/transactions?symbol=CHINHIN&amp;from=01%20Dec%202021&amp;to=05%20Jan%202023" xr:uid="{9DBFC368-3CB3-7944-8F84-BCCA22F989A8}"/>
    <hyperlink ref="C85" r:id="rId788" display="https://www.pickastock.info/transactions?q=DATUK%20SERI%20CHIAU%20BENG%20TEIK%2C%20JP&amp;from=01%20Dec%202021&amp;to=05%20Jan%202023" xr:uid="{707BD767-6F32-1143-9D78-9D16F25B4615}"/>
    <hyperlink ref="B93" r:id="rId789" display="https://www.pickastock.info/transactions?symbol=CHINHIN&amp;from=01%20Dec%202021&amp;to=05%20Jan%202023" xr:uid="{F4066552-5C06-444A-954B-5D0BE4943E33}"/>
    <hyperlink ref="C93" r:id="rId790" display="https://www.pickastock.info/transactions?q=DATUK%20SERI%20CHIAU%20BENG%20TEIK%2C%20JP&amp;from=01%20Dec%202021&amp;to=05%20Jan%202023" xr:uid="{05A44195-4C87-7144-ADFF-4D5949FCB035}"/>
    <hyperlink ref="B78" r:id="rId791" display="https://www.pickastock.info/transactions?symbol=CHGP&amp;from=01%20Dec%202021&amp;to=05%20Jan%202023" xr:uid="{9AA88E55-A5E1-7043-A72D-FC7516FCEFA9}"/>
    <hyperlink ref="C78" r:id="rId792" display="https://www.pickastock.info/transactions?q=MR%20CHIAU%20HAW%20CHOON&amp;from=01%20Dec%202021&amp;to=05%20Jan%202023" xr:uid="{5FE65362-2E8A-0F45-A04C-4EA5D5C05EC7}"/>
    <hyperlink ref="B72" r:id="rId793" display="https://www.pickastock.info/transactions?symbol=CHGP&amp;from=01%20Dec%202021&amp;to=05%20Jan%202023" xr:uid="{98D6CD35-4330-5A40-9DB7-2F45B4A25495}"/>
    <hyperlink ref="C72" r:id="rId794" display="https://www.pickastock.info/transactions?q=MR%20CHIAU%20HAW%20CHOON&amp;from=01%20Dec%202021&amp;to=05%20Jan%202023" xr:uid="{E403B5AC-F344-304E-AC69-EF9E6C285DF7}"/>
    <hyperlink ref="B76" r:id="rId795" display="https://www.pickastock.info/transactions?symbol=CHGP&amp;from=01%20Dec%202021&amp;to=05%20Jan%202023" xr:uid="{463F4DD1-6298-9947-9E95-6709C5648ECB}"/>
    <hyperlink ref="C76" r:id="rId796" display="https://www.pickastock.info/transactions?q=MR%20CHIAU%20HAW%20CHOON&amp;from=01%20Dec%202021&amp;to=05%20Jan%202023" xr:uid="{72B25507-AB69-D746-A823-BC12BEA37BEC}"/>
    <hyperlink ref="B79" r:id="rId797" display="https://www.pickastock.info/transactions?symbol=CHGP&amp;from=01%20Dec%202021&amp;to=05%20Jan%202023" xr:uid="{C71B247F-54CF-9147-A598-956F5F58E023}"/>
    <hyperlink ref="C79" r:id="rId798" display="https://www.pickastock.info/transactions?q=DATUK%20SERI%20CHIAU%20BENG%20TEIK&amp;from=01%20Dec%202021&amp;to=05%20Jan%202023" xr:uid="{F8C3A039-469C-3848-951A-776247F2A66A}"/>
    <hyperlink ref="B73" r:id="rId799" display="https://www.pickastock.info/transactions?symbol=CHGP&amp;from=01%20Dec%202021&amp;to=05%20Jan%202023" xr:uid="{2B5FAB1B-75FF-5D40-99D2-AC559791E2FC}"/>
    <hyperlink ref="C73" r:id="rId800" display="https://www.pickastock.info/transactions?q=DATUK%20SERI%20CHIAU%20BENG%20TEIK&amp;from=01%20Dec%202021&amp;to=05%20Jan%202023" xr:uid="{873F3E16-8909-844D-B1B0-4B28B78BAA17}"/>
    <hyperlink ref="B77" r:id="rId801" display="https://www.pickastock.info/transactions?symbol=CHGP&amp;from=01%20Dec%202021&amp;to=05%20Jan%202023" xr:uid="{020A2CFA-2C65-9342-94E2-75C53E48A1B1}"/>
    <hyperlink ref="C77" r:id="rId802" display="https://www.pickastock.info/transactions?q=DATUK%20SERI%20CHIAU%20BENG%20TEIK&amp;from=01%20Dec%202021&amp;to=05%20Jan%202023" xr:uid="{AE2F03DA-0A18-3443-A151-7FEA984C8011}"/>
    <hyperlink ref="B120" r:id="rId803" display="https://www.pickastock.info/transactions?symbol=EIB&amp;from=01%20Dec%202021&amp;to=05%20Jan%202023" xr:uid="{395E29A3-4F65-E149-AB3A-0BA95D39029F}"/>
    <hyperlink ref="C120" r:id="rId804" display="https://www.pickastock.info/transactions?q=MR%20PAN%20KUM%20WAN&amp;from=01%20Dec%202021&amp;to=05%20Jan%202023" xr:uid="{C539C31F-3253-344D-8CF3-FEA26011FD99}"/>
    <hyperlink ref="B119" r:id="rId805" display="https://www.pickastock.info/transactions?symbol=EIB&amp;from=01%20Dec%202021&amp;to=05%20Jan%202023" xr:uid="{ADD60472-44BD-FA44-8FC8-C80FE66C040E}"/>
    <hyperlink ref="C119" r:id="rId806" display="https://www.pickastock.info/transactions?q=MR%20PAN%20KUM%20WAN&amp;from=01%20Dec%202021&amp;to=05%20Jan%202023" xr:uid="{BF386C8C-E35B-1C4C-8B22-84174D4EF8B8}"/>
    <hyperlink ref="B215" r:id="rId807" display="https://www.pickastock.info/transactions?symbol=LBS&amp;from=01%20Dec%202021&amp;to=05%20Jan%202023" xr:uid="{A240E437-B123-CC4F-BA6D-AF71D5ECA40A}"/>
    <hyperlink ref="C215" r:id="rId808" display="https://www.pickastock.info/transactions?q=TAN%20SRI%20DATO%27%20SRI%20LIM%20HOCK%20SAN%2C%20JP&amp;from=01%20Dec%202021&amp;to=05%20Jan%202023" xr:uid="{61495202-9C92-FD4B-9358-02A15522EB4A}"/>
    <hyperlink ref="B216" r:id="rId809" display="https://www.pickastock.info/transactions?symbol=LBS&amp;from=01%20Dec%202021&amp;to=05%20Jan%202023" xr:uid="{3F25564A-3AB7-6C44-9C68-DDE07C97271F}"/>
    <hyperlink ref="C216" r:id="rId810" display="https://www.pickastock.info/transactions?q=TAN%20SRI%20DATO%27%20SRI%20LIM%20HOCK%20SAN%2C%20JP&amp;from=01%20Dec%202021&amp;to=05%20Jan%202023" xr:uid="{C503EB60-C86E-064E-AAF3-1D10868A7280}"/>
    <hyperlink ref="B401" r:id="rId811" display="https://www.pickastock.info/transactions?symbol=TANCO&amp;from=01%20Dec%202021&amp;to=05%20Jan%202023" xr:uid="{9A93C142-E95B-784F-933D-3306CC75B469}"/>
    <hyperlink ref="C401" r:id="rId812" display="https://www.pickastock.info/transactions?q=DATO%27%20SRI%20ANDREW%20TAN%20JUN%20SUAN&amp;from=01%20Dec%202021&amp;to=05%20Jan%202023" xr:uid="{2BD59A74-D81D-294C-8CC9-E15DC126B0CB}"/>
    <hyperlink ref="B446" r:id="rId813" display="https://www.pickastock.info/transactions?symbol=TSH&amp;from=01%20Dec%202021&amp;to=05%20Jan%202023" xr:uid="{3C113A3E-1196-B541-AF4F-7698E93CC5F7}"/>
    <hyperlink ref="C446" r:id="rId814" display="https://www.pickastock.info/transactions?q=TAN%20AIK%20PEN&amp;from=01%20Dec%202021&amp;to=05%20Jan%202023" xr:uid="{611ACB4B-8FE0-C64D-A5E3-5F8AD92D1A11}"/>
    <hyperlink ref="B37" r:id="rId815" display="https://www.pickastock.info/transactions?symbol=BINTAI&amp;from=01%20Dec%202021&amp;to=05%20Jan%202023" xr:uid="{D9C30A01-5A89-CE46-8D11-D6055801E2AC}"/>
    <hyperlink ref="C37" r:id="rId816" display="https://www.pickastock.info/transactions?q=ENCIK%20NOOR%20AZRI%20BIN%20NOOR%20AZERAI&amp;from=01%20Dec%202021&amp;to=05%20Jan%202023" xr:uid="{B673643E-DEFC-C944-B07D-F53396430E5E}"/>
    <hyperlink ref="B304" r:id="rId817" display="https://www.pickastock.info/transactions?symbol=NIHSIN&amp;from=01%20Dec%202021&amp;to=05%20Jan%202023" xr:uid="{B78BD880-27C8-8447-AD17-0C4CAB521675}"/>
    <hyperlink ref="C304" r:id="rId818" display="https://www.pickastock.info/transactions?q=MISS%20KHOO%20WUAN%20RU&amp;from=01%20Dec%202021&amp;to=05%20Jan%202023" xr:uid="{76E389E1-3727-9641-BCC8-5E3B2182D019}"/>
    <hyperlink ref="B58" r:id="rId819" display="https://www.pickastock.info/transactions?symbol=CBIP&amp;from=01%20Dec%202021&amp;to=05%20Jan%202023" xr:uid="{529B3FEC-CE43-8E4A-9207-8630C914C9B3}"/>
    <hyperlink ref="C58" r:id="rId820" display="https://www.pickastock.info/transactions?q=DATUK%20LIM%20CHAI%20BENG&amp;from=01%20Dec%202021&amp;to=05%20Jan%202023" xr:uid="{23933F51-F739-9C4A-8CBB-D9C7C79E49D4}"/>
    <hyperlink ref="B50" r:id="rId821" display="https://www.pickastock.info/transactions?symbol=CBIP&amp;from=01%20Dec%202021&amp;to=05%20Jan%202023" xr:uid="{78F3A7B1-C8CD-A541-8C03-C28294D7EDE4}"/>
    <hyperlink ref="C50" r:id="rId822" display="https://www.pickastock.info/transactions?q=DATUK%20LIM%20CHAI%20BENG&amp;from=01%20Dec%202021&amp;to=05%20Jan%202023" xr:uid="{58856A91-6773-6E42-8A48-4D546D9F8FBA}"/>
    <hyperlink ref="B136" r:id="rId823" display="https://www.pickastock.info/transactions?symbol=GFM&amp;from=01%20Dec%202021&amp;to=05%20Jan%202023" xr:uid="{8DA38A42-CFA6-3945-9C38-28023AAF690C}"/>
    <hyperlink ref="C136" r:id="rId824" display="https://www.pickastock.info/transactions?q=ENCIK%20ZAINAL%20BIN%20AMIR&amp;from=01%20Dec%202021&amp;to=05%20Jan%202023" xr:uid="{BCE16C7C-5019-A541-BAA8-A8B128B3CD4A}"/>
    <hyperlink ref="B137" r:id="rId825" display="https://www.pickastock.info/transactions?symbol=GFM&amp;from=01%20Dec%202021&amp;to=05%20Jan%202023" xr:uid="{AB75F821-D96D-EB48-A027-DE95147C2491}"/>
    <hyperlink ref="C137" r:id="rId826" display="https://www.pickastock.info/transactions?q=ENCIK%20MOHAMMAD%20SHAHRIZAL%20BIN%20MOHAMMAD%20IDRIS&amp;from=01%20Dec%202021&amp;to=05%20Jan%202023" xr:uid="{EB575727-7CBF-934E-9025-84C3A51F2997}"/>
    <hyperlink ref="B135" r:id="rId827" display="https://www.pickastock.info/transactions?symbol=GFM&amp;from=01%20Dec%202021&amp;to=05%20Jan%202023" xr:uid="{08DF4566-1B53-5941-B0A6-1A442C021169}"/>
    <hyperlink ref="C135" r:id="rId828" display="https://www.pickastock.info/transactions?q=ENCIK%20RUSLAN%20BIN%20NORDIN&amp;from=01%20Dec%202021&amp;to=05%20Jan%202023" xr:uid="{E69A95EF-5AB0-3C44-816B-2F01379ED76B}"/>
    <hyperlink ref="B172" r:id="rId829" display="https://www.pickastock.info/transactions?symbol=IBHD&amp;from=01%20Dec%202021&amp;to=05%20Jan%202023" xr:uid="{A7186560-F292-8A4D-925D-16F622CF09D7}"/>
    <hyperlink ref="C172" r:id="rId830" display="https://www.pickastock.info/transactions?q=TAN%20SRI%20LIM%20KIM%20HONG&amp;from=01%20Dec%202021&amp;to=05%20Jan%202023" xr:uid="{E5D44A55-6009-9940-AE2F-92829EB1AE80}"/>
    <hyperlink ref="B176" r:id="rId831" display="https://www.pickastock.info/transactions?symbol=IBHD&amp;from=01%20Dec%202021&amp;to=05%20Jan%202023" xr:uid="{5CC4525D-0B98-3E47-BBFA-72F3CEA1ECDF}"/>
    <hyperlink ref="C176" r:id="rId832" display="https://www.pickastock.info/transactions?q=TAN%20SRI%20LIM%20KIM%20HONG&amp;from=01%20Dec%202021&amp;to=05%20Jan%202023" xr:uid="{F4BB0CFA-2B2F-934B-8FDA-F9AE8E8E1A6F}"/>
    <hyperlink ref="B335" r:id="rId833" display="https://www.pickastock.info/transactions?symbol=SCIB&amp;from=01%20Dec%202021&amp;to=05%20Jan%202023" xr:uid="{C35923F9-ED1E-9D45-80D6-4B4F70F23D15}"/>
    <hyperlink ref="C335" r:id="rId834" display="https://www.pickastock.info/transactions?q=ENCIK%20NOOR%20AZRI%20BIN%20DATO%27%20SRI%20NOOR%20AZERAI&amp;from=01%20Dec%202021&amp;to=05%20Jan%202023" xr:uid="{95925364-50E4-8547-B426-5EEF4B7996B4}"/>
    <hyperlink ref="B413" r:id="rId835" display="https://www.pickastock.info/transactions?symbol=TEOSENG&amp;from=01%20Dec%202021&amp;to=05%20Jan%202023" xr:uid="{7E9B44CE-C195-CE49-BFBB-7D66B6C41207}"/>
    <hyperlink ref="C413" r:id="rId836" display="https://www.pickastock.info/transactions?q=MR%20NAM%20HIOK%20JOO&amp;from=01%20Dec%202021&amp;to=05%20Jan%202023" xr:uid="{DA05A2AA-5607-FF40-887D-934DC6A70177}"/>
    <hyperlink ref="B249" r:id="rId837" display="https://www.pickastock.info/transactions?symbol=MAGNI&amp;from=01%20Dec%202021&amp;to=05%20Jan%202023" xr:uid="{4FFB4436-9424-994A-B42F-17C12B1ADBE7}"/>
    <hyperlink ref="C249" r:id="rId838" display="https://www.pickastock.info/transactions?q=MR%20TAN%20POAY%20SENG&amp;from=01%20Dec%202021&amp;to=05%20Jan%202023" xr:uid="{9595B18F-F88A-FF41-B03C-9EE8F8F1CB7F}"/>
    <hyperlink ref="B250" r:id="rId839" display="https://www.pickastock.info/transactions?symbol=MAGNI&amp;from=01%20Dec%202021&amp;to=05%20Jan%202023" xr:uid="{1C2B86E8-CE5A-034B-85BB-33F90574F628}"/>
    <hyperlink ref="C250" r:id="rId840" display="https://www.pickastock.info/transactions?q=MR%20TAN%20POAY%20SENG&amp;from=01%20Dec%202021&amp;to=05%20Jan%202023" xr:uid="{839540DA-2D55-7448-8346-0FD6B28E0883}"/>
    <hyperlink ref="B217" r:id="rId841" display="https://www.pickastock.info/transactions?symbol=LFECORP&amp;from=01%20Dec%202021&amp;to=05%20Jan%202023" xr:uid="{466C2916-B7EA-904E-AC85-1167CBE2414F}"/>
    <hyperlink ref="C217" r:id="rId842" display="https://www.pickastock.info/transactions?q=MISS%20TNG%20LING%20LING&amp;from=01%20Dec%202021&amp;to=05%20Jan%202023" xr:uid="{69167948-E215-F34B-BB2F-A2666AC9009F}"/>
    <hyperlink ref="B336" r:id="rId843" display="https://www.pickastock.info/transactions?symbol=SCICOM&amp;from=01%20Dec%202021&amp;to=05%20Jan%202023" xr:uid="{E9239E2C-34A5-3949-B0D4-E98817731265}"/>
    <hyperlink ref="C336" r:id="rId844" display="https://www.pickastock.info/transactions?q=DATO%27%20SRI%20LEO%20SURESH%20ARIYANAYAKAM&amp;from=01%20Dec%202021&amp;to=05%20Jan%202023" xr:uid="{73D0AEFF-F600-4E4D-9B1F-3F25A1D5CA41}"/>
    <hyperlink ref="B480" r:id="rId845" display="https://www.pickastock.info/transactions?symbol=WANGZNG&amp;from=01%20Dec%202021&amp;to=05%20Jan%202023" xr:uid="{36A13478-E61F-9040-8E17-97C7E1E305B9}"/>
    <hyperlink ref="C480" r:id="rId846" display="https://www.pickastock.info/transactions?q=MR%20HUI%20CHING%20CHI&amp;from=01%20Dec%202021&amp;to=05%20Jan%202023" xr:uid="{C2A4E09A-D8B2-4543-8B56-97ADE5E8C4BA}"/>
    <hyperlink ref="B447" r:id="rId847" display="https://www.pickastock.info/transactions?symbol=TSH&amp;from=01%20Dec%202021&amp;to=05%20Jan%202023" xr:uid="{D9B36C8B-BCEF-C140-91F8-8D22218C3232}"/>
    <hyperlink ref="C447" r:id="rId848" display="https://www.pickastock.info/transactions?q=TAN%20AIK%20PEN&amp;from=01%20Dec%202021&amp;to=05%20Jan%202023" xr:uid="{CAF039AB-37CB-704B-8054-730CDDA3F3A9}"/>
    <hyperlink ref="B181" r:id="rId849" display="https://www.pickastock.info/transactions?symbol=IOIPG&amp;from=01%20Dec%202021&amp;to=05%20Jan%202023" xr:uid="{787FDA76-C56A-0346-8DC7-152136E54EFB}"/>
    <hyperlink ref="C181" r:id="rId850" display="https://www.pickastock.info/transactions?q=MR%20LEE%20YEOW%20SENG&amp;from=01%20Dec%202021&amp;to=05%20Jan%202023" xr:uid="{F61717A3-9919-C74A-B34A-D48421BDCE9E}"/>
    <hyperlink ref="B189" r:id="rId851" display="https://www.pickastock.info/transactions?symbol=JADEM&amp;from=01%20Dec%202021&amp;to=05%20Jan%202023" xr:uid="{B8D9EBA2-89DB-BA43-89A6-2F596B1B683B}"/>
    <hyperlink ref="C189" r:id="rId852" display="https://www.pickastock.info/transactions?q=MR%20CHONG%20WEI%20CHUAN&amp;from=01%20Dec%202021&amp;to=05%20Jan%202023" xr:uid="{B4CD0FD1-EBB3-BE4F-8A56-A30C46B8FE0C}"/>
    <hyperlink ref="B188" r:id="rId853" display="https://www.pickastock.info/transactions?symbol=JADEM&amp;from=01%20Dec%202021&amp;to=05%20Jan%202023" xr:uid="{DD6E9E63-C269-7E40-B8DE-1B52BD73E1BB}"/>
    <hyperlink ref="C188" r:id="rId854" display="https://www.pickastock.info/transactions?q=MR%20CHONG%20WEI%20CHUAN&amp;from=01%20Dec%202021&amp;to=05%20Jan%202023" xr:uid="{144BBF74-EE79-A649-82D8-F7A589341D8E}"/>
    <hyperlink ref="B129" r:id="rId855" display="https://www.pickastock.info/transactions?symbol=ENGKAH&amp;from=01%20Dec%202021&amp;to=05%20Jan%202023" xr:uid="{98FB47AD-A383-4144-9737-E9F861C6E4FE}"/>
    <hyperlink ref="C129" r:id="rId856" display="https://www.pickastock.info/transactions?q=MR%20CHUA%20IT%20CHIT&amp;from=01%20Dec%202021&amp;to=05%20Jan%202023" xr:uid="{F93DE991-9FC7-6341-B388-7C331242E649}"/>
    <hyperlink ref="B133" r:id="rId857" display="https://www.pickastock.info/transactions?symbol=ENGKAH&amp;from=01%20Dec%202021&amp;to=05%20Jan%202023" xr:uid="{F5AEAAB5-85B8-CC4C-9329-EAEFC44FE613}"/>
    <hyperlink ref="C133" r:id="rId858" display="https://www.pickastock.info/transactions?q=MR%20CHUA%20IT%20CHIT&amp;from=01%20Dec%202021&amp;to=05%20Jan%202023" xr:uid="{E3C9CD55-DF19-C34A-A7B9-D68B3229394B}"/>
    <hyperlink ref="B22" r:id="rId859" display="https://www.pickastock.info/transactions?symbol=ARANK&amp;from=01%20Dec%202021&amp;to=05%20Jan%202023" xr:uid="{C1694EC9-68CA-3847-8AB9-C37687537278}"/>
    <hyperlink ref="C22" r:id="rId860" display="https://www.pickastock.info/transactions?q=MR%20WONG%20TZE%20KAI&amp;from=01%20Dec%202021&amp;to=05%20Jan%202023" xr:uid="{666264EB-C342-3F40-9C85-535A413EA9EF}"/>
    <hyperlink ref="B105" r:id="rId861" display="https://www.pickastock.info/transactions?symbol=ECOFIRS&amp;from=01%20Dec%202021&amp;to=05%20Jan%202023" xr:uid="{3CB6379D-CAB9-274A-B4FA-4B492BCFEAE7}"/>
    <hyperlink ref="C105" r:id="rId862" display="https://www.pickastock.info/transactions?q=DATO%27%20TIONG%20KWING%20HEE&amp;from=01%20Dec%202021&amp;to=05%20Jan%202023" xr:uid="{D334F5C5-0963-A445-9C98-1D1B02715CA6}"/>
    <hyperlink ref="B62" r:id="rId863" display="https://www.pickastock.info/transactions?symbol=CHGP&amp;from=01%20Dec%202021&amp;to=05%20Jan%202023" xr:uid="{0A8D3703-5E13-B14F-B7C1-B7D7DCD4403F}"/>
    <hyperlink ref="C62" r:id="rId864" display="https://www.pickastock.info/transactions?q=DATUK%20SERI%20CHIAU%20BENG%20TEIK&amp;from=01%20Dec%202021&amp;to=05%20Jan%202023" xr:uid="{90BCEA8E-9189-6D4E-895F-48AEF8B246FB}"/>
    <hyperlink ref="B63" r:id="rId865" display="https://www.pickastock.info/transactions?symbol=CHGP&amp;from=01%20Dec%202021&amp;to=05%20Jan%202023" xr:uid="{74D64C11-1BF7-E349-9CB2-AE4B8BAD7751}"/>
    <hyperlink ref="C63" r:id="rId866" display="https://www.pickastock.info/transactions?q=MR%20CHIAU%20HAW%20CHOON&amp;from=01%20Dec%202021&amp;to=05%20Jan%202023" xr:uid="{DF6CDE71-8976-124D-AF01-17E754564E68}"/>
    <hyperlink ref="B177" r:id="rId867" display="https://www.pickastock.info/transactions?symbol=IGBCR&amp;from=01%20Dec%202021&amp;to=05%20Jan%202023" xr:uid="{7121F402-CDC3-8949-9AEE-E5FDB3E989E8}"/>
    <hyperlink ref="C177" r:id="rId868" display="https://www.pickastock.info/transactions?q=MR%20TAN%20BOON%20LEE&amp;from=01%20Dec%202021&amp;to=05%20Jan%202023" xr:uid="{51F84FFB-E715-D147-BBD8-F63A9FED616B}"/>
    <hyperlink ref="B131" r:id="rId869" display="https://www.pickastock.info/transactions?symbol=ENGKAH&amp;from=01%20Dec%202021&amp;to=05%20Jan%202023" xr:uid="{FF4FD1FE-923F-BA4A-9C71-B193B908D2D2}"/>
    <hyperlink ref="C131" r:id="rId870" display="https://www.pickastock.info/transactions?q=MR%20CHUA%20IT%20CHIT&amp;from=01%20Dec%202021&amp;to=05%20Jan%202023" xr:uid="{B197A7E8-FAC5-1844-9341-8888F854AA6D}"/>
    <hyperlink ref="B204" r:id="rId871" display="https://www.pickastock.info/transactions?symbol=KKB&amp;from=01%20Dec%202021&amp;to=05%20Jan%202023" xr:uid="{2B0B57BC-3D1E-7A4F-B928-A7E9E4FE6E9A}"/>
    <hyperlink ref="C204" r:id="rId872" display="https://www.pickastock.info/transactions?q=DATO%20SRI%20KHO%20KAK%20BENG&amp;from=01%20Dec%202021&amp;to=05%20Jan%202023" xr:uid="{8E9D63F4-78BB-CF4C-9B15-DA7C92F81CE1}"/>
    <hyperlink ref="B207" r:id="rId873" display="https://www.pickastock.info/transactions?symbol=KKB&amp;from=01%20Dec%202021&amp;to=05%20Jan%202023" xr:uid="{CC37E010-FF21-C947-87EB-5A2867F4000C}"/>
    <hyperlink ref="C207" r:id="rId874" display="https://www.pickastock.info/transactions?q=DATO%20SRI%20KHO%20KAK%20BENG&amp;from=01%20Dec%202021&amp;to=05%20Jan%202023" xr:uid="{D60C2643-8758-8949-AEDF-0CD4A7A2ADD3}"/>
    <hyperlink ref="B205" r:id="rId875" display="https://www.pickastock.info/transactions?symbol=KKB&amp;from=01%20Dec%202021&amp;to=05%20Jan%202023" xr:uid="{287A0ABE-C378-0341-BA5F-D32F40B9E9DF}"/>
    <hyperlink ref="C205" r:id="rId876" display="https://www.pickastock.info/transactions?q=MR%20KHO%20POK%20TONG&amp;from=01%20Dec%202021&amp;to=05%20Jan%202023" xr:uid="{187CABF9-7736-814C-A327-590389BBE711}"/>
    <hyperlink ref="B208" r:id="rId877" display="https://www.pickastock.info/transactions?symbol=KKB&amp;from=01%20Dec%202021&amp;to=05%20Jan%202023" xr:uid="{BB12A970-CD4A-B646-8B09-5F1A4B53D2B8}"/>
    <hyperlink ref="C208" r:id="rId878" display="https://www.pickastock.info/transactions?q=MR%20KHO%20POK%20TONG&amp;from=01%20Dec%202021&amp;to=05%20Jan%202023" xr:uid="{C9B01862-FD94-CA47-AE7B-ADA0C0DB8E4D}"/>
    <hyperlink ref="B206" r:id="rId879" display="https://www.pickastock.info/transactions?symbol=KKB&amp;from=01%20Dec%202021&amp;to=05%20Jan%202023" xr:uid="{502F00AC-8072-D744-A2BF-625124B45E2F}"/>
    <hyperlink ref="C206" r:id="rId880" display="https://www.pickastock.info/transactions?q=MADAM%20KHO%20POH%20LIN&amp;from=01%20Dec%202021&amp;to=05%20Jan%202023" xr:uid="{6F6EC16F-44B3-7241-951C-866AAAC34171}"/>
    <hyperlink ref="B209" r:id="rId881" display="https://www.pickastock.info/transactions?symbol=KKB&amp;from=01%20Dec%202021&amp;to=05%20Jan%202023" xr:uid="{C5A9AB67-D363-8043-AB0A-2BAF503138BE}"/>
    <hyperlink ref="C209" r:id="rId882" display="https://www.pickastock.info/transactions?q=MADAM%20KHO%20POH%20LIN&amp;from=01%20Dec%202021&amp;to=05%20Jan%202023" xr:uid="{065F3C7B-F7BC-EC48-9FEC-05E455D6D746}"/>
    <hyperlink ref="B448" r:id="rId883" display="https://www.pickastock.info/transactions?symbol=TSH&amp;from=01%20Dec%202021&amp;to=05%20Jan%202023" xr:uid="{D2BF7B3E-1433-0445-A1E2-560ED3901A68}"/>
    <hyperlink ref="C448" r:id="rId884" display="https://www.pickastock.info/transactions?q=TAN%20AIK%20PEN&amp;from=01%20Dec%202021&amp;to=05%20Jan%202023" xr:uid="{FC46A35B-A2DA-0442-B365-EB1B539AB37D}"/>
    <hyperlink ref="B122" r:id="rId885" display="https://www.pickastock.info/transactions?symbol=ELKDESA&amp;from=01%20Dec%202021&amp;to=05%20Jan%202023" xr:uid="{B4B2E8FA-7CE3-5B45-9783-46A950D3E9AE}"/>
    <hyperlink ref="C122" r:id="rId886" display="https://www.pickastock.info/transactions?q=MR%20TEOH%20HOCK%20CHAI%40TEW%20HOCK%20CHAI&amp;from=01%20Dec%202021&amp;to=05%20Jan%202023" xr:uid="{5A068079-C5A2-1E4B-BADA-7A4B4219E5D5}"/>
    <hyperlink ref="B298" r:id="rId887" display="https://www.pickastock.info/transactions?symbol=NGGB&amp;from=01%20Dec%202021&amp;to=05%20Jan%202023" xr:uid="{FDEAE319-BC71-F346-92C1-B658A7742445}"/>
    <hyperlink ref="C298" r:id="rId888" display="https://www.pickastock.info/transactions?q=MISS%20LIM%20KAH%20YEN&amp;from=01%20Dec%202021&amp;to=05%20Jan%202023" xr:uid="{E803069E-9447-0F4C-B9B4-CE00243E112F}"/>
    <hyperlink ref="B299" r:id="rId889" display="https://www.pickastock.info/transactions?symbol=NGGB&amp;from=01%20Dec%202021&amp;to=05%20Jan%202023" xr:uid="{45492030-D838-B346-8E10-826D51799547}"/>
    <hyperlink ref="C299" r:id="rId890" display="https://www.pickastock.info/transactions?q=DATO%27%20LIM%20THIAM%20HUAT&amp;from=01%20Dec%202021&amp;to=05%20Jan%202023" xr:uid="{A04A65B7-950A-CE48-8346-A6483F80A9EF}"/>
    <hyperlink ref="B108" r:id="rId891" display="https://www.pickastock.info/transactions?symbol=ECOMATE&amp;from=01%20Dec%202021&amp;to=05%20Jan%202023" xr:uid="{46162234-35E9-CA4B-AE43-A516BA4F3667}"/>
    <hyperlink ref="C108" r:id="rId892" display="https://www.pickastock.info/transactions?q=MR%20JASON%20KOH%20JIAN%20HUI&amp;from=01%20Dec%202021&amp;to=05%20Jan%202023" xr:uid="{5C332C95-9673-6C4A-99D4-86B79A4E62F9}"/>
    <hyperlink ref="B498" r:id="rId893" display="https://www.pickastock.info/transactions?symbol=YOCB&amp;from=01%20Dec%202021&amp;to=05%20Jan%202023" xr:uid="{154332B1-12C7-AD44-B5C4-2621733E3E48}"/>
    <hyperlink ref="C498" r:id="rId894" display="https://www.pickastock.info/transactions?q=MR%20YEOH%20CHONG%20KENG&amp;from=01%20Dec%202021&amp;to=05%20Jan%202023" xr:uid="{3B4358CA-35D5-0C4C-9A72-92B3BE6ACCD2}"/>
    <hyperlink ref="B497" r:id="rId895" display="https://www.pickastock.info/transactions?symbol=YOCB&amp;from=01%20Dec%202021&amp;to=05%20Jan%202023" xr:uid="{EA67342B-C673-0E4B-966B-8833602B3C21}"/>
    <hyperlink ref="C497" r:id="rId896" display="https://www.pickastock.info/transactions?q=MR%20YEOH%20CHONG%20KENG&amp;from=01%20Dec%202021&amp;to=05%20Jan%202023" xr:uid="{E4D0990B-81E8-484A-B9AC-D97C66DBFD37}"/>
    <hyperlink ref="B496" r:id="rId897" display="https://www.pickastock.info/transactions?symbol=YOCB&amp;from=01%20Dec%202021&amp;to=05%20Jan%202023" xr:uid="{254268C2-C0A2-E349-893B-EA9E9A16ED3B}"/>
    <hyperlink ref="C496" r:id="rId898" display="https://www.pickastock.info/transactions?q=MR%20YEOH%20CHONG%20KENG&amp;from=01%20Dec%202021&amp;to=05%20Jan%202023" xr:uid="{BC4EA54B-6BAB-0345-A2EA-DD2AF43E3DDE}"/>
    <hyperlink ref="B159" r:id="rId899" display="https://www.pickastock.info/transactions?symbol=HCK&amp;from=01%20Dec%202021&amp;to=05%20Jan%202023" xr:uid="{4E02A060-DD76-6F44-998E-4751114DF0A7}"/>
    <hyperlink ref="C159" r:id="rId900" display="https://www.pickastock.info/transactions?q=TAN%20SRI%20HII%20CHII%20KOK%20%40%20HII%20CHEE%20KOK&amp;from=01%20Dec%202021&amp;to=05%20Jan%202023" xr:uid="{2D4CB672-022A-AC42-B79F-26D120C162F9}"/>
    <hyperlink ref="B305" r:id="rId901" display="https://www.pickastock.info/transactions?symbol=OCNCASH&amp;from=01%20Dec%202021&amp;to=05%20Jan%202023" xr:uid="{025C358E-3CFF-0F40-9705-1770EF2F209D}"/>
    <hyperlink ref="C305" r:id="rId902" display="https://www.pickastock.info/transactions?q=MR%20TAN%20SIEW%20CHIN&amp;from=01%20Dec%202021&amp;to=05%20Jan%202023" xr:uid="{67338A14-33DB-1D4E-8CD9-B1C6F70916E3}"/>
    <hyperlink ref="B363" r:id="rId903" display="https://www.pickastock.info/transactions?symbol=SWIFT&amp;from=01%20Dec%202021&amp;to=05%20Jan%202023" xr:uid="{C2B1A385-B3D6-394F-A71C-35F2D52D5DA4}"/>
    <hyperlink ref="C363" r:id="rId904" display="https://www.pickastock.info/transactions?q=MR%20LOO%20HOOI%20KEAT&amp;from=01%20Dec%202021&amp;to=05%20Jan%202023" xr:uid="{F69B721B-55A9-0646-B7D2-40A05BB97D53}"/>
    <hyperlink ref="B360" r:id="rId905" display="https://www.pickastock.info/transactions?symbol=SUNCON&amp;from=01%20Dec%202021&amp;to=05%20Jan%202023" xr:uid="{30CF05EE-F54B-BC4E-BAAC-BC86382A72DF}"/>
    <hyperlink ref="C360" r:id="rId906" display="https://www.pickastock.info/transactions?q=MR%20WONG%20KWAN%20SONG&amp;from=01%20Dec%202021&amp;to=05%20Jan%202023" xr:uid="{257A5133-EE0A-1047-A1A8-B32FA9D57E7F}"/>
    <hyperlink ref="B449" r:id="rId907" display="https://www.pickastock.info/transactions?symbol=TSH&amp;from=01%20Dec%202021&amp;to=05%20Jan%202023" xr:uid="{87E68CDB-FF69-6D40-BD17-E81ADCCA92B1}"/>
    <hyperlink ref="C449" r:id="rId908" display="https://www.pickastock.info/transactions?q=TAN%20AIK%20PEN&amp;from=01%20Dec%202021&amp;to=05%20Jan%202023" xr:uid="{D3A7EF2E-D835-DB44-AE1D-819272A04D0E}"/>
    <hyperlink ref="B187" r:id="rId909" display="https://www.pickastock.info/transactions?symbol=JADEM&amp;from=01%20Dec%202021&amp;to=05%20Jan%202023" xr:uid="{043E458A-53C0-B240-A440-70A2F6E9F5EF}"/>
    <hyperlink ref="C187" r:id="rId910" display="https://www.pickastock.info/transactions?q=MR%20CHONG%20WEI%20CHUAN&amp;from=01%20Dec%202021&amp;to=05%20Jan%202023" xr:uid="{E64396FA-E64D-3E42-81B8-3797E58476DC}"/>
    <hyperlink ref="B252" r:id="rId911" display="https://www.pickastock.info/transactions?symbol=MAGNUM&amp;from=01%20Dec%202021&amp;to=05%20Jan%202023" xr:uid="{02D52D67-55B9-754F-87E9-5D62A8044397}"/>
    <hyperlink ref="C252" r:id="rId912" display="https://www.pickastock.info/transactions?q=DATUK%20VIJEYARATNAM%20A%2FL%20V.%20THAMOTHARAM%20PILLAY&amp;from=01%20Dec%202021&amp;to=05%20Jan%202023" xr:uid="{76F6F36A-49F3-924A-B4D6-2E2321CCA1FC}"/>
    <hyperlink ref="B171" r:id="rId913" display="https://www.pickastock.info/transactions?symbol=IBHD&amp;from=01%20Dec%202021&amp;to=05%20Jan%202023" xr:uid="{C27F6ACE-B094-5F47-87C8-4CFF500BCC83}"/>
    <hyperlink ref="C171" r:id="rId914" display="https://www.pickastock.info/transactions?q=TAN%20SRI%20LIM%20KIM%20HONG&amp;from=01%20Dec%202021&amp;to=05%20Jan%202023" xr:uid="{4ED37283-04BB-C842-93ED-160AAF3C8543}"/>
    <hyperlink ref="B169" r:id="rId915" display="https://www.pickastock.info/transactions?symbol=IBHD&amp;from=01%20Dec%202021&amp;to=05%20Jan%202023" xr:uid="{2BBD137B-0919-A34B-82BC-6923904D95EA}"/>
    <hyperlink ref="C169" r:id="rId916" display="https://www.pickastock.info/transactions?q=TAN%20SRI%20LIM%20KIM%20HONG&amp;from=01%20Dec%202021&amp;to=05%20Jan%202023" xr:uid="{7B671B78-17DA-6849-B57A-69A4D2C5671E}"/>
    <hyperlink ref="B361" r:id="rId917" display="https://www.pickastock.info/transactions?symbol=SUNWAY&amp;from=01%20Dec%202021&amp;to=05%20Jan%202023" xr:uid="{64792D98-08EC-8C4F-884E-59F2DC6FE9CA}"/>
    <hyperlink ref="C361" r:id="rId918" display="https://www.pickastock.info/transactions?q=MADAM%20SARENA%20CHEAH%20YEAN%20TIH&amp;from=01%20Dec%202021&amp;to=05%20Jan%202023" xr:uid="{F8575262-8F83-BA40-91BC-860DBAA95591}"/>
    <hyperlink ref="B362" r:id="rId919" display="https://www.pickastock.info/transactions?symbol=SUNWAY&amp;from=01%20Dec%202021&amp;to=05%20Jan%202023" xr:uid="{DBF4ECD4-82D1-3C49-BF63-77933523FA24}"/>
    <hyperlink ref="C362" r:id="rId920" display="https://www.pickastock.info/transactions?q=TAN%20SRI%20DATO%27%20SERI%20DR%20JEFFREY%20CHEAH%20FOOK%20LING%20AO&amp;from=01%20Dec%202021&amp;to=05%20Jan%202023" xr:uid="{0D4ADF49-9201-7B47-8395-0985B1584880}"/>
    <hyperlink ref="B414" r:id="rId921" display="https://www.pickastock.info/transactions?symbol=TEOSENG&amp;from=01%20Dec%202021&amp;to=05%20Jan%202023" xr:uid="{1E290746-4CCC-A64B-A470-9DA7F52B82F7}"/>
    <hyperlink ref="C414" r:id="rId922" display="https://www.pickastock.info/transactions?q=MR%20NAM%20HIOK%20JOO&amp;from=01%20Dec%202021&amp;to=05%20Jan%202023" xr:uid="{65E92101-E8C6-CB44-99F7-57E33F0B6767}"/>
    <hyperlink ref="B52" r:id="rId923" display="https://www.pickastock.info/transactions?symbol=CBIP&amp;from=01%20Dec%202021&amp;to=05%20Jan%202023" xr:uid="{533C3D2C-D803-9E45-9EAC-774F9FDD90EF}"/>
    <hyperlink ref="C52" r:id="rId924" display="https://www.pickastock.info/transactions?q=DATUK%20LIM%20CHAI%20BENG&amp;from=01%20Dec%202021&amp;to=05%20Jan%202023" xr:uid="{5E92B204-45BF-9143-852D-39876E0F7182}"/>
    <hyperlink ref="B51" r:id="rId925" display="https://www.pickastock.info/transactions?symbol=CBIP&amp;from=01%20Dec%202021&amp;to=05%20Jan%202023" xr:uid="{1923A514-6301-6947-93C7-A3E61C1A3689}"/>
    <hyperlink ref="C51" r:id="rId926" display="https://www.pickastock.info/transactions?q=DATUK%20LIM%20CHAI%20BENG&amp;from=01%20Dec%202021&amp;to=05%20Jan%202023" xr:uid="{AF959289-FC06-E142-BD3B-9F5BBFEDBFF1}"/>
    <hyperlink ref="B211" r:id="rId927" display="https://www.pickastock.info/transactions?symbol=LBS&amp;from=01%20Dec%202021&amp;to=05%20Jan%202023" xr:uid="{D69D13E6-E280-FD4D-82D6-E37D6145E82A}"/>
    <hyperlink ref="C211" r:id="rId928" display="https://www.pickastock.info/transactions?q=TAN%20SRI%20DATO%27%20SRI%20LIM%20HOCK%20SAN%2C%20JP&amp;from=01%20Dec%202021&amp;to=05%20Jan%202023" xr:uid="{9EAA8BCB-3FE5-6A40-AFFC-286A1BC43A05}"/>
    <hyperlink ref="B212" r:id="rId929" display="https://www.pickastock.info/transactions?symbol=LBS&amp;from=01%20Dec%202021&amp;to=05%20Jan%202023" xr:uid="{E49AEB1A-303A-8F4C-BA6D-68E3A7617C35}"/>
    <hyperlink ref="C212" r:id="rId930" display="https://www.pickastock.info/transactions?q=TAN%20SRI%20DATO%27%20SRI%20LIM%20HOCK%20SAN%2C%20JP&amp;from=01%20Dec%202021&amp;to=05%20Jan%202023" xr:uid="{E6186DFD-81C6-C146-A0ED-0DF4E2A26D0D}"/>
    <hyperlink ref="B99" r:id="rId931" display="https://www.pickastock.info/transactions?symbol=CRG&amp;from=01%20Dec%202021&amp;to=05%20Jan%202023" xr:uid="{EEC65831-2476-7747-B95D-A5B6A95A1D79}"/>
    <hyperlink ref="C99" r:id="rId932" display="https://www.pickastock.info/transactions?q=DATO%27%20SRI%20CHIANG%20FONG%20YEE&amp;from=01%20Dec%202021&amp;to=05%20Jan%202023" xr:uid="{798D8F0F-5532-EF48-915A-453007AA743E}"/>
    <hyperlink ref="B66" r:id="rId933" display="https://www.pickastock.info/transactions?symbol=CHGP&amp;from=01%20Dec%202021&amp;to=05%20Jan%202023" xr:uid="{F97DE3EC-AEE2-B547-8FA3-E7163B1B77F4}"/>
    <hyperlink ref="C66" r:id="rId934" display="https://www.pickastock.info/transactions?q=MR%20CHIAU%20HAW%20CHOON&amp;from=01%20Dec%202021&amp;to=05%20Jan%202023" xr:uid="{4FCF9CAA-8A3F-EC4B-A1F3-DC58C1563B4B}"/>
    <hyperlink ref="B67" r:id="rId935" display="https://www.pickastock.info/transactions?symbol=CHGP&amp;from=01%20Dec%202021&amp;to=05%20Jan%202023" xr:uid="{D8E1756D-C6FF-D644-B91C-130F97B7F4C2}"/>
    <hyperlink ref="C67" r:id="rId936" display="https://www.pickastock.info/transactions?q=DATUK%20SERI%20CHIAU%20BENG%20TEIK&amp;from=01%20Dec%202021&amp;to=05%20Jan%202023" xr:uid="{E9C07F0A-7E2B-1F46-BBBC-01B0AD2BD017}"/>
    <hyperlink ref="B97" r:id="rId937" display="https://www.pickastock.info/transactions?symbol=CRG&amp;from=01%20Dec%202021&amp;to=05%20Jan%202023" xr:uid="{D6EF8D5A-7198-D74E-97A4-57CAB781B6DD}"/>
    <hyperlink ref="C97" r:id="rId938" display="https://www.pickastock.info/transactions?q=DATO%27%20SRI%20CHIANG%20FONG%20YEE&amp;from=01%20Dec%202021&amp;to=05%20Jan%202023" xr:uid="{14EFDC42-A810-4949-BF6C-9A6530D5A8BF}"/>
    <hyperlink ref="B110" r:id="rId939" display="https://www.pickastock.info/transactions?symbol=EDEN&amp;from=01%20Dec%202021&amp;to=05%20Jan%202023" xr:uid="{E48B05EC-FC83-FB4E-832E-F5A7CFF3B5AA}"/>
    <hyperlink ref="C110" r:id="rId940" display="https://www.pickastock.info/transactions?q=DATIN%20FARA%20NADIA%20BINTI%20ABD%20RAHIM&amp;from=01%20Dec%202021&amp;to=05%20Jan%202023" xr:uid="{FC9AEE9F-9DBB-8040-89EE-554B455F9D36}"/>
    <hyperlink ref="B111" r:id="rId941" display="https://www.pickastock.info/transactions?symbol=EDEN&amp;from=01%20Dec%202021&amp;to=05%20Jan%202023" xr:uid="{12997D9F-4178-A940-A75A-ABDF69A697AE}"/>
    <hyperlink ref="C111" r:id="rId942" display="https://www.pickastock.info/transactions?q=PUAN%20SRI%20FADZILAH%20BINTI%20MD%20ARIFF&amp;from=01%20Dec%202021&amp;to=05%20Jan%202023" xr:uid="{5D5D0FDA-1E47-F641-A954-209C1609FDAD}"/>
    <hyperlink ref="B74" r:id="rId943" display="https://www.pickastock.info/transactions?symbol=CHGP&amp;from=01%20Dec%202021&amp;to=05%20Jan%202023" xr:uid="{4B984CF2-EF1B-6147-A183-71DD484837AD}"/>
    <hyperlink ref="C74" r:id="rId944" display="https://www.pickastock.info/transactions?q=MR%20CHIAU%20HAW%20CHOON&amp;from=01%20Dec%202021&amp;to=05%20Jan%202023" xr:uid="{93E08A7E-4CA5-BB45-AA83-3E3B5F1C822C}"/>
    <hyperlink ref="B64" r:id="rId945" display="https://www.pickastock.info/transactions?symbol=CHGP&amp;from=01%20Dec%202021&amp;to=05%20Jan%202023" xr:uid="{FD947F6D-DCE7-054F-9618-2C4A92DFDFC6}"/>
    <hyperlink ref="C64" r:id="rId946" display="https://www.pickastock.info/transactions?q=MR%20CHIAU%20HAW%20CHOON&amp;from=01%20Dec%202021&amp;to=05%20Jan%202023" xr:uid="{7772E807-2266-DC4F-8376-6AFA53A4E643}"/>
    <hyperlink ref="B68" r:id="rId947" display="https://www.pickastock.info/transactions?symbol=CHGP&amp;from=01%20Dec%202021&amp;to=05%20Jan%202023" xr:uid="{A1162A75-BDE5-CC4E-BE2E-71843B0BFDD5}"/>
    <hyperlink ref="C68" r:id="rId948" display="https://www.pickastock.info/transactions?q=MR%20CHIAU%20HAW%20CHOON&amp;from=01%20Dec%202021&amp;to=05%20Jan%202023" xr:uid="{8EB3C64C-FB7C-B74D-A489-2F1639468A3C}"/>
    <hyperlink ref="B61" r:id="rId949" display="https://www.pickastock.info/transactions?symbol=CHGP&amp;from=01%20Dec%202021&amp;to=05%20Jan%202023" xr:uid="{097D9872-AAF7-A644-8F98-B9DC39D070D5}"/>
    <hyperlink ref="C61" r:id="rId950" display="https://www.pickastock.info/transactions?q=DATUK%20SERI%20CHIAU%20BENG%20TEIK&amp;from=01%20Dec%202021&amp;to=05%20Jan%202023" xr:uid="{28150C40-A2EC-2A4F-86D4-FF6F00582522}"/>
    <hyperlink ref="B65" r:id="rId951" display="https://www.pickastock.info/transactions?symbol=CHGP&amp;from=01%20Dec%202021&amp;to=05%20Jan%202023" xr:uid="{CF3F6D0B-9202-2D4C-B415-2F64E4190ED1}"/>
    <hyperlink ref="C65" r:id="rId952" display="https://www.pickastock.info/transactions?q=DATUK%20SERI%20CHIAU%20BENG%20TEIK&amp;from=01%20Dec%202021&amp;to=05%20Jan%202023" xr:uid="{85C7F38D-1855-A240-B251-CD3838B00327}"/>
    <hyperlink ref="B75" r:id="rId953" display="https://www.pickastock.info/transactions?symbol=CHGP&amp;from=01%20Dec%202021&amp;to=05%20Jan%202023" xr:uid="{FBDCFC20-3DAC-D940-8954-73098D1C20CB}"/>
    <hyperlink ref="C75" r:id="rId954" display="https://www.pickastock.info/transactions?q=DATUK%20SERI%20CHIAU%20BENG%20TEIK&amp;from=01%20Dec%202021&amp;to=05%20Jan%202023" xr:uid="{82A281F5-FD94-5146-986A-08DCABF2E0F4}"/>
    <hyperlink ref="B69" r:id="rId955" display="https://www.pickastock.info/transactions?symbol=CHGP&amp;from=01%20Dec%202021&amp;to=05%20Jan%202023" xr:uid="{24BBC554-300B-BF4E-9A9F-967B92B53C06}"/>
    <hyperlink ref="C69" r:id="rId956" display="https://www.pickastock.info/transactions?q=DATUK%20SERI%20CHIAU%20BENG%20TEIK&amp;from=01%20Dec%202021&amp;to=05%20Jan%202023" xr:uid="{B4EAFFAF-5206-6342-8EEB-02F8197DFDF9}"/>
    <hyperlink ref="B91" r:id="rId957" display="https://www.pickastock.info/transactions?symbol=CHINHIN&amp;from=01%20Dec%202021&amp;to=05%20Jan%202023" xr:uid="{AFEF0848-4D21-F149-B357-50314CABF804}"/>
    <hyperlink ref="C91" r:id="rId958" display="https://www.pickastock.info/transactions?q=DATUK%20SERI%20CHIAU%20BENG%20TEIK%2C%20JP&amp;from=01%20Dec%202021&amp;to=05%20Jan%202023" xr:uid="{ED690E7C-F0D8-E645-B1CC-E39300F48F0E}"/>
    <hyperlink ref="B87" r:id="rId959" display="https://www.pickastock.info/transactions?symbol=CHINHIN&amp;from=01%20Dec%202021&amp;to=05%20Jan%202023" xr:uid="{38D10793-0AB6-4C4C-A3EA-05612D59D4AB}"/>
    <hyperlink ref="C87" r:id="rId960" display="https://www.pickastock.info/transactions?q=DATUK%20SERI%20CHIAU%20BENG%20TEIK%2C%20JP&amp;from=01%20Dec%202021&amp;to=05%20Jan%202023" xr:uid="{92999FB3-B097-F24D-B8C4-B9D1712EBD7E}"/>
    <hyperlink ref="B84" r:id="rId961" display="https://www.pickastock.info/transactions?symbol=CHINHIN&amp;from=01%20Dec%202021&amp;to=05%20Jan%202023" xr:uid="{78EF2D29-99CC-DC4E-B22A-DB5EF6A33B2B}"/>
    <hyperlink ref="C84" r:id="rId962" display="https://www.pickastock.info/transactions?q=DATUK%20SERI%20CHIAU%20BENG%20TEIK%2C%20JP&amp;from=01%20Dec%202021&amp;to=05%20Jan%202023" xr:uid="{A8C4AD9A-3825-B24E-A341-EEFC76747B8E}"/>
    <hyperlink ref="B83" r:id="rId963" display="https://www.pickastock.info/transactions?symbol=CHINHIN&amp;from=01%20Dec%202021&amp;to=05%20Jan%202023" xr:uid="{F44042C3-2DDB-E948-9879-0D9DA2D6D3DB}"/>
    <hyperlink ref="C83" r:id="rId964" display="https://www.pickastock.info/transactions?q=DATUK%20SERI%20CHIAU%20BENG%20TEIK%2C%20JP&amp;from=01%20Dec%202021&amp;to=05%20Jan%202023" xr:uid="{EE3C165B-D5F9-1A4A-AB2D-E10DEF71DA49}"/>
    <hyperlink ref="B454" r:id="rId965" display="https://www.pickastock.info/transactions?symbol=TUNEPRO&amp;from=01%20Dec%202021&amp;to=05%20Jan%202023" xr:uid="{24DA04BC-28A7-B446-A72D-05378D176181}"/>
    <hyperlink ref="C454" r:id="rId966" display="https://www.pickastock.info/transactions?q=MISS%20AIREEN%20OMAR&amp;from=01%20Dec%202021&amp;to=05%20Jan%202023" xr:uid="{DCD9F5B0-8D1F-C646-A3BE-FD8B375EECFE}"/>
    <hyperlink ref="B455" r:id="rId967" display="https://www.pickastock.info/transactions?symbol=TUNEPRO&amp;from=01%20Dec%202021&amp;to=05%20Jan%202023" xr:uid="{3D81A005-C863-2B40-BB98-A321B8D6EF64}"/>
    <hyperlink ref="C455" r:id="rId968" display="https://www.pickastock.info/transactions?q=MISS%20AIREEN%20OMAR&amp;from=01%20Dec%202021&amp;to=05%20Jan%202023" xr:uid="{69CAA665-5FF7-244B-B69B-E1EB5458A1ED}"/>
    <hyperlink ref="B160" r:id="rId969" display="https://www.pickastock.info/transactions?symbol=HEVEA&amp;from=01%20Dec%202021&amp;to=05%20Jan%202023" xr:uid="{E56097E6-A494-FC43-B4E3-C0AAE2DD57DC}"/>
    <hyperlink ref="C160" r:id="rId970" display="https://www.pickastock.info/transactions?q=MR%20SUNDRA%20MOORTHI%20A%2FL%20V.M.%20KRISHNASAMY&amp;from=01%20Dec%202021&amp;to=05%20Jan%202023" xr:uid="{E03F7692-F85F-F942-B1F0-79ABD1100FCF}"/>
    <hyperlink ref="B161" r:id="rId971" display="https://www.pickastock.info/transactions?symbol=HEVEA&amp;from=01%20Dec%202021&amp;to=05%20Jan%202023" xr:uid="{B8EE81B4-A74B-DB4E-92B9-397F887091C4}"/>
    <hyperlink ref="C161" r:id="rId972" display="https://www.pickastock.info/transactions?q=MR%20SUNDRA%20MOORTHI%20A%2FL%20V.M.%20KRISHNASAMY&amp;from=01%20Dec%202021&amp;to=05%20Jan%202023" xr:uid="{027E5BB6-8D14-714E-8D63-2F8D5BDC1A81}"/>
    <hyperlink ref="B190" r:id="rId973" display="https://www.pickastock.info/transactions?symbol=JADEM&amp;from=01%20Dec%202021&amp;to=05%20Jan%202023" xr:uid="{3DEA0F8E-F30A-CD47-8BAA-79A74C99D8B3}"/>
    <hyperlink ref="C190" r:id="rId974" display="https://www.pickastock.info/transactions?q=MR%20CHONG%20WEI%20CHUAN&amp;from=01%20Dec%202021&amp;to=05%20Jan%202023" xr:uid="{84BA5557-5ABC-434C-8940-A0B09D4CAA06}"/>
    <hyperlink ref="B382" r:id="rId975" display="https://www.pickastock.info/transactions?symbol=TAFI&amp;from=01%20Dec%202021&amp;to=05%20Jan%202023" xr:uid="{F0462C8A-1A79-2F48-AA2C-B86D701A86F7}"/>
    <hyperlink ref="C382" r:id="rId976" display="https://www.pickastock.info/transactions?q=DATO%27%20SRI%20WONG%20SZE%20CHIEN&amp;from=01%20Dec%202021&amp;to=05%20Jan%202023" xr:uid="{288A3F7C-88C3-9347-964F-97F3922DB15D}"/>
    <hyperlink ref="B59" r:id="rId977" display="https://www.pickastock.info/transactions?symbol=CEPAT&amp;from=01%20Dec%202021&amp;to=05%20Jan%202023" xr:uid="{694D96BD-A53A-8D43-9215-95697A03AF06}"/>
    <hyperlink ref="C59" r:id="rId978" display="https://www.pickastock.info/transactions?q=DATO%27%20SERI%20MAH%20KING%20SENG&amp;from=01%20Dec%202021&amp;to=05%20Jan%202023" xr:uid="{43F0FF5A-EE37-574E-8FF5-55507BFE969C}"/>
    <hyperlink ref="B60" r:id="rId979" display="https://www.pickastock.info/transactions?symbol=CEPAT&amp;from=01%20Dec%202021&amp;to=05%20Jan%202023" xr:uid="{6570757A-05F4-F042-A059-9A957AD815ED}"/>
    <hyperlink ref="C60" r:id="rId980" display="https://www.pickastock.info/transactions?q=TAN%20SRI%20DR%20MAH%20KING%20THIAN%20%40%20MAH%20KING%20THIAM&amp;from=01%20Dec%202021&amp;to=05%20Jan%202023" xr:uid="{ADD1A62E-4ACD-9F45-9778-F7B66F5FE80F}"/>
    <hyperlink ref="B500" r:id="rId981" display="https://www.pickastock.info/transactions?symbol=YSPSAH&amp;from=01%20Dec%202021&amp;to=05%20Jan%202023" xr:uid="{FD09969D-4E0D-7E41-A64C-E08B48D9849F}"/>
    <hyperlink ref="C500" r:id="rId982" display="https://www.pickastock.info/transactions?q=DR%20LEE%20FANG%20CHUAN%20%40%20LEE%20FANG%20CHEN&amp;from=01%20Dec%202021&amp;to=05%20Jan%202023" xr:uid="{42468A25-BE05-BF4C-9588-ED8FBAF817A8}"/>
    <hyperlink ref="B456" r:id="rId983" display="https://www.pickastock.info/transactions?symbol=TUNEPRO&amp;from=01%20Dec%202021&amp;to=05%20Jan%202023" xr:uid="{A99C608F-127B-CE46-AEC6-8E4F37199742}"/>
    <hyperlink ref="C456" r:id="rId984" display="https://www.pickastock.info/transactions?q=MISS%20AIREEN%20OMAR&amp;from=01%20Dec%202021&amp;to=05%20Jan%202023" xr:uid="{41CEE59C-1FAB-294D-B187-0A5A94BFB284}"/>
    <hyperlink ref="B457" r:id="rId985" display="https://www.pickastock.info/transactions?symbol=TUNEPRO&amp;from=01%20Dec%202021&amp;to=05%20Jan%202023" xr:uid="{99650E35-1D52-3445-BE5A-2AD8D564D533}"/>
    <hyperlink ref="C457" r:id="rId986" display="https://www.pickastock.info/transactions?q=MISS%20AIREEN%20OMAR&amp;from=01%20Dec%202021&amp;to=05%20Jan%202023" xr:uid="{3231BB7E-799A-CF43-BF05-30B3D0FE3A14}"/>
    <hyperlink ref="B450" r:id="rId987" display="https://www.pickastock.info/transactions?symbol=TSH&amp;from=01%20Dec%202021&amp;to=05%20Jan%202023" xr:uid="{54E96BF8-FF89-F045-A106-0406489DC126}"/>
    <hyperlink ref="C450" r:id="rId988" display="https://www.pickastock.info/transactions?q=TAN%20AIK%20PEN&amp;from=01%20Dec%202021&amp;to=05%20Jan%202023" xr:uid="{99308C29-42A7-C542-B8A3-AEFD6D8BFC2E}"/>
    <hyperlink ref="B130" r:id="rId989" display="https://www.pickastock.info/transactions?symbol=ENGKAH&amp;from=01%20Dec%202021&amp;to=05%20Jan%202023" xr:uid="{6BF5E810-68AD-3B4E-BEA4-A38501DCF795}"/>
    <hyperlink ref="C130" r:id="rId990" display="https://www.pickastock.info/transactions?q=MR%20CHUA%20IT%20CHIT&amp;from=01%20Dec%202021&amp;to=05%20Jan%202023" xr:uid="{84D9FE6D-6EB1-DB47-8A61-8A2D9F71F1EC}"/>
    <hyperlink ref="B300" r:id="rId991" display="https://www.pickastock.info/transactions?symbol=NGGB&amp;from=01%20Dec%202021&amp;to=05%20Jan%202023" xr:uid="{85656864-AC60-874F-B204-8F78BA91FA9D}"/>
    <hyperlink ref="C300" r:id="rId992" display="https://www.pickastock.info/transactions?q=DATO%27%20LIM%20THIAM%20HUAT&amp;from=01%20Dec%202021&amp;to=05%20Jan%202023" xr:uid="{DFDF6EEA-7D67-5D40-A190-BE2BDD65CA2D}"/>
    <hyperlink ref="B301" r:id="rId993" display="https://www.pickastock.info/transactions?symbol=NGGB&amp;from=01%20Dec%202021&amp;to=05%20Jan%202023" xr:uid="{E4328A60-2705-2B42-9909-F77CF0AB9B3A}"/>
    <hyperlink ref="C301" r:id="rId994" display="https://www.pickastock.info/transactions?q=MISS%20LIM%20KAH%20YEN&amp;from=01%20Dec%202021&amp;to=05%20Jan%202023" xr:uid="{C2FC7721-8DEE-AB46-A088-A2E8187A63C2}"/>
    <hyperlink ref="B308" r:id="rId995" display="https://www.pickastock.info/transactions?symbol=PA&amp;from=01%20Dec%202021&amp;to=05%20Jan%202023" xr:uid="{53EFBD77-E06C-F74A-BF10-84381A566A79}"/>
    <hyperlink ref="C308" r:id="rId996" display="https://www.pickastock.info/transactions?q=DATUK%20SERI%20LAU%20KUAN%20KAM&amp;from=01%20Dec%202021&amp;to=05%20Jan%202023" xr:uid="{25D9DDCE-CCA0-774B-957E-F7E37B81802A}"/>
    <hyperlink ref="B25" r:id="rId997" display="https://www.pickastock.info/transactions?symbol=ASTRA&amp;from=01%20Dec%202021&amp;to=05%20Jan%202023" xr:uid="{CD85F1E4-62C5-F14D-ACC1-3BEE602CC6A5}"/>
    <hyperlink ref="C25" r:id="rId998" display="https://www.pickastock.info/transactions?q=DATIN%20WONG%20MUH%20RONG&amp;from=01%20Dec%202021&amp;to=05%20Jan%202023" xr:uid="{027725D2-21AF-AB4D-816A-D19B12B7C272}"/>
    <hyperlink ref="B329" r:id="rId999" display="https://www.pickastock.info/transactions?symbol=PRTASCO&amp;from=01%20Dec%202021&amp;to=05%20Jan%202023" xr:uid="{B2292ED6-0DBE-AB41-9A90-20B58F6B81FC}"/>
    <hyperlink ref="C329" r:id="rId1000" display="https://www.pickastock.info/transactions?q=DATO%27%20SRI%20CHONG%20KET%20PEN&amp;from=01%20Dec%202021&amp;to=05%20Jan%202023" xr:uid="{C486BFA2-9072-E941-B58F-52198913D9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D6680-3856-1547-A42E-66A9CAF4D0F3}">
  <dimension ref="A3:C118"/>
  <sheetViews>
    <sheetView workbookViewId="0">
      <selection activeCell="E3" sqref="E3"/>
    </sheetView>
  </sheetViews>
  <sheetFormatPr baseColWidth="10" defaultRowHeight="16" x14ac:dyDescent="0.2"/>
  <cols>
    <col min="1" max="3" width="13" bestFit="1" customWidth="1"/>
  </cols>
  <sheetData>
    <row r="3" spans="1:3" x14ac:dyDescent="0.2">
      <c r="A3" s="20" t="s">
        <v>587</v>
      </c>
      <c r="B3" t="s">
        <v>586</v>
      </c>
      <c r="C3" t="s">
        <v>589</v>
      </c>
    </row>
    <row r="4" spans="1:3" x14ac:dyDescent="0.2">
      <c r="A4" s="21" t="s">
        <v>191</v>
      </c>
      <c r="B4" s="22">
        <v>2</v>
      </c>
      <c r="C4" s="22">
        <v>80000</v>
      </c>
    </row>
    <row r="5" spans="1:3" x14ac:dyDescent="0.2">
      <c r="A5" s="21" t="s">
        <v>86</v>
      </c>
      <c r="B5" s="22">
        <v>4</v>
      </c>
      <c r="C5" s="22">
        <v>254800</v>
      </c>
    </row>
    <row r="6" spans="1:3" x14ac:dyDescent="0.2">
      <c r="A6" s="21" t="s">
        <v>31</v>
      </c>
      <c r="B6" s="22">
        <v>14</v>
      </c>
      <c r="C6" s="22">
        <v>4097900</v>
      </c>
    </row>
    <row r="7" spans="1:3" x14ac:dyDescent="0.2">
      <c r="A7" s="21" t="s">
        <v>502</v>
      </c>
      <c r="B7" s="22">
        <v>1</v>
      </c>
      <c r="C7" s="22">
        <v>280000</v>
      </c>
    </row>
    <row r="8" spans="1:3" x14ac:dyDescent="0.2">
      <c r="A8" s="21" t="s">
        <v>161</v>
      </c>
      <c r="B8" s="22">
        <v>2</v>
      </c>
      <c r="C8" s="22">
        <v>1060000</v>
      </c>
    </row>
    <row r="9" spans="1:3" x14ac:dyDescent="0.2">
      <c r="A9" s="21" t="s">
        <v>580</v>
      </c>
      <c r="B9" s="22">
        <v>1</v>
      </c>
      <c r="C9" s="22">
        <v>1752000</v>
      </c>
    </row>
    <row r="10" spans="1:3" x14ac:dyDescent="0.2">
      <c r="A10" s="21" t="s">
        <v>19</v>
      </c>
      <c r="B10" s="22">
        <v>10</v>
      </c>
      <c r="C10" s="22">
        <v>1017000</v>
      </c>
    </row>
    <row r="11" spans="1:3" x14ac:dyDescent="0.2">
      <c r="A11" s="21" t="s">
        <v>124</v>
      </c>
      <c r="B11" s="22">
        <v>2</v>
      </c>
      <c r="C11" s="22">
        <v>200000</v>
      </c>
    </row>
    <row r="12" spans="1:3" x14ac:dyDescent="0.2">
      <c r="A12" s="21" t="s">
        <v>89</v>
      </c>
      <c r="B12" s="22">
        <v>9</v>
      </c>
      <c r="C12" s="22">
        <v>228200</v>
      </c>
    </row>
    <row r="13" spans="1:3" x14ac:dyDescent="0.2">
      <c r="A13" s="21" t="s">
        <v>433</v>
      </c>
      <c r="B13" s="22">
        <v>1</v>
      </c>
      <c r="C13" s="22">
        <v>13000000</v>
      </c>
    </row>
    <row r="14" spans="1:3" x14ac:dyDescent="0.2">
      <c r="A14" s="21" t="s">
        <v>345</v>
      </c>
      <c r="B14" s="22">
        <v>1</v>
      </c>
      <c r="C14" s="22">
        <v>10000</v>
      </c>
    </row>
    <row r="15" spans="1:3" x14ac:dyDescent="0.2">
      <c r="A15" s="21" t="s">
        <v>261</v>
      </c>
      <c r="B15" s="22">
        <v>1</v>
      </c>
      <c r="C15" s="22">
        <v>1000000</v>
      </c>
    </row>
    <row r="16" spans="1:3" x14ac:dyDescent="0.2">
      <c r="A16" s="21" t="s">
        <v>67</v>
      </c>
      <c r="B16" s="22">
        <v>9</v>
      </c>
      <c r="C16" s="22">
        <v>4184700</v>
      </c>
    </row>
    <row r="17" spans="1:3" x14ac:dyDescent="0.2">
      <c r="A17" s="21" t="s">
        <v>567</v>
      </c>
      <c r="B17" s="22">
        <v>2</v>
      </c>
      <c r="C17" s="22">
        <v>178000</v>
      </c>
    </row>
    <row r="18" spans="1:3" x14ac:dyDescent="0.2">
      <c r="A18" s="21" t="s">
        <v>394</v>
      </c>
      <c r="B18" s="22">
        <v>21</v>
      </c>
      <c r="C18" s="22">
        <v>39000000</v>
      </c>
    </row>
    <row r="19" spans="1:3" x14ac:dyDescent="0.2">
      <c r="A19" s="21" t="s">
        <v>292</v>
      </c>
      <c r="B19" s="22">
        <v>15</v>
      </c>
      <c r="C19" s="22">
        <v>10186700</v>
      </c>
    </row>
    <row r="20" spans="1:3" x14ac:dyDescent="0.2">
      <c r="A20" s="21" t="s">
        <v>139</v>
      </c>
      <c r="B20" s="22">
        <v>5</v>
      </c>
      <c r="C20" s="22">
        <v>489600</v>
      </c>
    </row>
    <row r="21" spans="1:3" x14ac:dyDescent="0.2">
      <c r="A21" s="21" t="s">
        <v>203</v>
      </c>
      <c r="B21" s="22">
        <v>2</v>
      </c>
      <c r="C21" s="22">
        <v>400000</v>
      </c>
    </row>
    <row r="22" spans="1:3" x14ac:dyDescent="0.2">
      <c r="A22" s="21" t="s">
        <v>429</v>
      </c>
      <c r="B22" s="22">
        <v>1</v>
      </c>
      <c r="C22" s="22">
        <v>50000</v>
      </c>
    </row>
    <row r="23" spans="1:3" x14ac:dyDescent="0.2">
      <c r="A23" s="21" t="s">
        <v>505</v>
      </c>
      <c r="B23" s="22">
        <v>1</v>
      </c>
      <c r="C23" s="22">
        <v>3000000</v>
      </c>
    </row>
    <row r="24" spans="1:3" x14ac:dyDescent="0.2">
      <c r="A24" s="21" t="s">
        <v>305</v>
      </c>
      <c r="B24" s="22">
        <v>4</v>
      </c>
      <c r="C24" s="22">
        <v>6093300</v>
      </c>
    </row>
    <row r="25" spans="1:3" x14ac:dyDescent="0.2">
      <c r="A25" s="21" t="s">
        <v>555</v>
      </c>
      <c r="B25" s="22">
        <v>2</v>
      </c>
      <c r="C25" s="22">
        <v>8000000</v>
      </c>
    </row>
    <row r="26" spans="1:3" x14ac:dyDescent="0.2">
      <c r="A26" s="21" t="s">
        <v>149</v>
      </c>
      <c r="B26" s="22">
        <v>7</v>
      </c>
      <c r="C26" s="22">
        <v>1740000</v>
      </c>
    </row>
    <row r="27" spans="1:3" x14ac:dyDescent="0.2">
      <c r="A27" s="21" t="s">
        <v>465</v>
      </c>
      <c r="B27" s="22">
        <v>2</v>
      </c>
      <c r="C27" s="22">
        <v>200000</v>
      </c>
    </row>
    <row r="28" spans="1:3" x14ac:dyDescent="0.2">
      <c r="A28" s="21" t="s">
        <v>70</v>
      </c>
      <c r="B28" s="22">
        <v>4</v>
      </c>
      <c r="C28" s="22">
        <v>2530000</v>
      </c>
    </row>
    <row r="29" spans="1:3" x14ac:dyDescent="0.2">
      <c r="A29" s="21" t="s">
        <v>73</v>
      </c>
      <c r="B29" s="22">
        <v>9</v>
      </c>
      <c r="C29" s="22">
        <v>3390400</v>
      </c>
    </row>
    <row r="30" spans="1:3" x14ac:dyDescent="0.2">
      <c r="A30" s="21" t="s">
        <v>390</v>
      </c>
      <c r="B30" s="22">
        <v>1</v>
      </c>
      <c r="C30" s="22">
        <v>2000</v>
      </c>
    </row>
    <row r="31" spans="1:3" x14ac:dyDescent="0.2">
      <c r="A31" s="21" t="s">
        <v>476</v>
      </c>
      <c r="B31" s="22">
        <v>3</v>
      </c>
      <c r="C31" s="22">
        <v>57538512</v>
      </c>
    </row>
    <row r="32" spans="1:3" x14ac:dyDescent="0.2">
      <c r="A32" s="21" t="s">
        <v>280</v>
      </c>
      <c r="B32" s="22">
        <v>21</v>
      </c>
      <c r="C32" s="22">
        <v>525000</v>
      </c>
    </row>
    <row r="33" spans="1:3" x14ac:dyDescent="0.2">
      <c r="A33" s="21" t="s">
        <v>527</v>
      </c>
      <c r="B33" s="22">
        <v>1</v>
      </c>
      <c r="C33" s="22">
        <v>1000000</v>
      </c>
    </row>
    <row r="34" spans="1:3" x14ac:dyDescent="0.2">
      <c r="A34" s="21" t="s">
        <v>563</v>
      </c>
      <c r="B34" s="22">
        <v>2</v>
      </c>
      <c r="C34" s="22">
        <v>498300</v>
      </c>
    </row>
    <row r="35" spans="1:3" x14ac:dyDescent="0.2">
      <c r="A35" s="21" t="s">
        <v>317</v>
      </c>
      <c r="B35" s="22">
        <v>3</v>
      </c>
      <c r="C35" s="22">
        <v>5017300</v>
      </c>
    </row>
    <row r="36" spans="1:3" x14ac:dyDescent="0.2">
      <c r="A36" s="21" t="s">
        <v>97</v>
      </c>
      <c r="B36" s="22">
        <v>3</v>
      </c>
      <c r="C36" s="22">
        <v>36000000</v>
      </c>
    </row>
    <row r="37" spans="1:3" x14ac:dyDescent="0.2">
      <c r="A37" s="21" t="s">
        <v>83</v>
      </c>
      <c r="B37" s="22">
        <v>9</v>
      </c>
      <c r="C37" s="22">
        <v>6634500</v>
      </c>
    </row>
    <row r="38" spans="1:3" x14ac:dyDescent="0.2">
      <c r="A38" s="21" t="s">
        <v>509</v>
      </c>
      <c r="B38" s="22">
        <v>1</v>
      </c>
      <c r="C38" s="22">
        <v>500000</v>
      </c>
    </row>
    <row r="39" spans="1:3" x14ac:dyDescent="0.2">
      <c r="A39" s="21" t="s">
        <v>299</v>
      </c>
      <c r="B39" s="22">
        <v>3</v>
      </c>
      <c r="C39" s="22">
        <v>600400</v>
      </c>
    </row>
    <row r="40" spans="1:3" x14ac:dyDescent="0.2">
      <c r="A40" s="21" t="s">
        <v>494</v>
      </c>
      <c r="B40" s="22">
        <v>1</v>
      </c>
      <c r="C40" s="22">
        <v>115000</v>
      </c>
    </row>
    <row r="41" spans="1:3" x14ac:dyDescent="0.2">
      <c r="A41" s="21" t="s">
        <v>410</v>
      </c>
      <c r="B41" s="22">
        <v>3</v>
      </c>
      <c r="C41" s="22">
        <v>400000</v>
      </c>
    </row>
    <row r="42" spans="1:3" x14ac:dyDescent="0.2">
      <c r="A42" s="21" t="s">
        <v>197</v>
      </c>
      <c r="B42" s="22">
        <v>2</v>
      </c>
      <c r="C42" s="22">
        <v>289500</v>
      </c>
    </row>
    <row r="43" spans="1:3" x14ac:dyDescent="0.2">
      <c r="A43" s="21" t="s">
        <v>497</v>
      </c>
      <c r="B43" s="22">
        <v>4</v>
      </c>
      <c r="C43" s="22">
        <v>6220000</v>
      </c>
    </row>
    <row r="44" spans="1:3" x14ac:dyDescent="0.2">
      <c r="A44" s="21" t="s">
        <v>61</v>
      </c>
      <c r="B44" s="22">
        <v>7</v>
      </c>
      <c r="C44" s="22">
        <v>730000</v>
      </c>
    </row>
    <row r="45" spans="1:3" x14ac:dyDescent="0.2">
      <c r="A45" s="21" t="s">
        <v>114</v>
      </c>
      <c r="B45" s="22">
        <v>3</v>
      </c>
      <c r="C45" s="22">
        <v>3733000</v>
      </c>
    </row>
    <row r="46" spans="1:3" x14ac:dyDescent="0.2">
      <c r="A46" s="21" t="s">
        <v>331</v>
      </c>
      <c r="B46" s="22">
        <v>3</v>
      </c>
      <c r="C46" s="22">
        <v>19950000</v>
      </c>
    </row>
    <row r="47" spans="1:3" x14ac:dyDescent="0.2">
      <c r="A47" s="21" t="s">
        <v>513</v>
      </c>
      <c r="B47" s="22">
        <v>6</v>
      </c>
      <c r="C47" s="22">
        <v>21000</v>
      </c>
    </row>
    <row r="48" spans="1:3" x14ac:dyDescent="0.2">
      <c r="A48" s="21" t="s">
        <v>48</v>
      </c>
      <c r="B48" s="22">
        <v>1</v>
      </c>
      <c r="C48" s="22">
        <v>6400000</v>
      </c>
    </row>
    <row r="49" spans="1:3" x14ac:dyDescent="0.2">
      <c r="A49" s="21" t="s">
        <v>209</v>
      </c>
      <c r="B49" s="22">
        <v>6</v>
      </c>
      <c r="C49" s="22">
        <v>370000</v>
      </c>
    </row>
    <row r="50" spans="1:3" x14ac:dyDescent="0.2">
      <c r="A50" s="21" t="s">
        <v>486</v>
      </c>
      <c r="B50" s="22">
        <v>1</v>
      </c>
      <c r="C50" s="22">
        <v>4000000</v>
      </c>
    </row>
    <row r="51" spans="1:3" x14ac:dyDescent="0.2">
      <c r="A51" s="21" t="s">
        <v>348</v>
      </c>
      <c r="B51" s="22">
        <v>15</v>
      </c>
      <c r="C51" s="22">
        <v>117868907</v>
      </c>
    </row>
    <row r="52" spans="1:3" x14ac:dyDescent="0.2">
      <c r="A52" s="21" t="s">
        <v>277</v>
      </c>
      <c r="B52" s="22">
        <v>5</v>
      </c>
      <c r="C52" s="22">
        <v>15300000</v>
      </c>
    </row>
    <row r="53" spans="1:3" x14ac:dyDescent="0.2">
      <c r="A53" s="21" t="s">
        <v>94</v>
      </c>
      <c r="B53" s="22">
        <v>14</v>
      </c>
      <c r="C53" s="22">
        <v>4375700</v>
      </c>
    </row>
    <row r="54" spans="1:3" x14ac:dyDescent="0.2">
      <c r="A54" s="21" t="s">
        <v>540</v>
      </c>
      <c r="B54" s="22">
        <v>1</v>
      </c>
      <c r="C54" s="22">
        <v>100000</v>
      </c>
    </row>
    <row r="55" spans="1:3" x14ac:dyDescent="0.2">
      <c r="A55" s="21" t="s">
        <v>165</v>
      </c>
      <c r="B55" s="22">
        <v>2</v>
      </c>
      <c r="C55" s="22">
        <v>13800</v>
      </c>
    </row>
    <row r="56" spans="1:3" x14ac:dyDescent="0.2">
      <c r="A56" s="21" t="s">
        <v>224</v>
      </c>
      <c r="B56" s="22">
        <v>9</v>
      </c>
      <c r="C56" s="22">
        <v>1210000</v>
      </c>
    </row>
    <row r="57" spans="1:3" x14ac:dyDescent="0.2">
      <c r="A57" s="21" t="s">
        <v>360</v>
      </c>
      <c r="B57" s="22">
        <v>2</v>
      </c>
      <c r="C57" s="22">
        <v>13000000</v>
      </c>
    </row>
    <row r="58" spans="1:3" x14ac:dyDescent="0.2">
      <c r="A58" s="21" t="s">
        <v>227</v>
      </c>
      <c r="B58" s="22">
        <v>12</v>
      </c>
      <c r="C58" s="22">
        <v>6040000</v>
      </c>
    </row>
    <row r="59" spans="1:3" x14ac:dyDescent="0.2">
      <c r="A59" s="21" t="s">
        <v>127</v>
      </c>
      <c r="B59" s="22">
        <v>7</v>
      </c>
      <c r="C59" s="22">
        <v>3221300</v>
      </c>
    </row>
    <row r="60" spans="1:3" x14ac:dyDescent="0.2">
      <c r="A60" s="21" t="s">
        <v>334</v>
      </c>
      <c r="B60" s="22">
        <v>1</v>
      </c>
      <c r="C60" s="22">
        <v>100000</v>
      </c>
    </row>
    <row r="61" spans="1:3" x14ac:dyDescent="0.2">
      <c r="A61" s="21" t="s">
        <v>404</v>
      </c>
      <c r="B61" s="22">
        <v>12</v>
      </c>
      <c r="C61" s="22">
        <v>5637800</v>
      </c>
    </row>
    <row r="62" spans="1:3" x14ac:dyDescent="0.2">
      <c r="A62" s="21" t="s">
        <v>144</v>
      </c>
      <c r="B62" s="22">
        <v>6</v>
      </c>
      <c r="C62" s="22">
        <v>1250200</v>
      </c>
    </row>
    <row r="63" spans="1:3" x14ac:dyDescent="0.2">
      <c r="A63" s="21" t="s">
        <v>473</v>
      </c>
      <c r="B63" s="22">
        <v>1</v>
      </c>
      <c r="C63" s="22">
        <v>98000</v>
      </c>
    </row>
    <row r="64" spans="1:3" x14ac:dyDescent="0.2">
      <c r="A64" s="21" t="s">
        <v>530</v>
      </c>
      <c r="B64" s="22">
        <v>1</v>
      </c>
      <c r="C64" s="22">
        <v>40000</v>
      </c>
    </row>
    <row r="65" spans="1:3" x14ac:dyDescent="0.2">
      <c r="A65" s="21" t="s">
        <v>295</v>
      </c>
      <c r="B65" s="22">
        <v>2</v>
      </c>
      <c r="C65" s="22">
        <v>57200</v>
      </c>
    </row>
    <row r="66" spans="1:3" x14ac:dyDescent="0.2">
      <c r="A66" s="21" t="s">
        <v>577</v>
      </c>
      <c r="B66" s="22">
        <v>1</v>
      </c>
      <c r="C66" s="22">
        <v>400000</v>
      </c>
    </row>
    <row r="67" spans="1:3" x14ac:dyDescent="0.2">
      <c r="A67" s="21" t="s">
        <v>353</v>
      </c>
      <c r="B67" s="22">
        <v>11</v>
      </c>
      <c r="C67" s="22">
        <v>45500</v>
      </c>
    </row>
    <row r="68" spans="1:3" x14ac:dyDescent="0.2">
      <c r="A68" s="21" t="s">
        <v>107</v>
      </c>
      <c r="B68" s="22">
        <v>1</v>
      </c>
      <c r="C68" s="22">
        <v>2801800</v>
      </c>
    </row>
    <row r="69" spans="1:3" x14ac:dyDescent="0.2">
      <c r="A69" s="21" t="s">
        <v>384</v>
      </c>
      <c r="B69" s="22">
        <v>3</v>
      </c>
      <c r="C69" s="22">
        <v>1000000</v>
      </c>
    </row>
    <row r="70" spans="1:3" x14ac:dyDescent="0.2">
      <c r="A70" s="21" t="s">
        <v>111</v>
      </c>
      <c r="B70" s="22">
        <v>2</v>
      </c>
      <c r="C70" s="22">
        <v>2625000</v>
      </c>
    </row>
    <row r="71" spans="1:3" x14ac:dyDescent="0.2">
      <c r="A71" s="21" t="s">
        <v>200</v>
      </c>
      <c r="B71" s="22">
        <v>1</v>
      </c>
      <c r="C71" s="22">
        <v>30000000</v>
      </c>
    </row>
    <row r="72" spans="1:3" x14ac:dyDescent="0.2">
      <c r="A72" s="21" t="s">
        <v>375</v>
      </c>
      <c r="B72" s="22">
        <v>2</v>
      </c>
      <c r="C72" s="22">
        <v>35097526</v>
      </c>
    </row>
    <row r="73" spans="1:3" x14ac:dyDescent="0.2">
      <c r="A73" s="21" t="s">
        <v>583</v>
      </c>
      <c r="B73" s="22">
        <v>1</v>
      </c>
      <c r="C73" s="22">
        <v>547500</v>
      </c>
    </row>
    <row r="74" spans="1:3" x14ac:dyDescent="0.2">
      <c r="A74" s="21" t="s">
        <v>134</v>
      </c>
      <c r="B74" s="22">
        <v>1</v>
      </c>
      <c r="C74" s="22">
        <v>20000</v>
      </c>
    </row>
    <row r="75" spans="1:3" x14ac:dyDescent="0.2">
      <c r="A75" s="21" t="s">
        <v>25</v>
      </c>
      <c r="B75" s="22">
        <v>1</v>
      </c>
      <c r="C75" s="22">
        <v>100000</v>
      </c>
    </row>
    <row r="76" spans="1:3" x14ac:dyDescent="0.2">
      <c r="A76" s="21" t="s">
        <v>399</v>
      </c>
      <c r="B76" s="22">
        <v>2</v>
      </c>
      <c r="C76" s="22">
        <v>1000000</v>
      </c>
    </row>
    <row r="77" spans="1:3" x14ac:dyDescent="0.2">
      <c r="A77" s="21" t="s">
        <v>460</v>
      </c>
      <c r="B77" s="22">
        <v>2</v>
      </c>
      <c r="C77" s="22">
        <v>200000</v>
      </c>
    </row>
    <row r="78" spans="1:3" x14ac:dyDescent="0.2">
      <c r="A78" s="21" t="s">
        <v>489</v>
      </c>
      <c r="B78" s="22">
        <v>1</v>
      </c>
      <c r="C78" s="22">
        <v>105000</v>
      </c>
    </row>
    <row r="79" spans="1:3" x14ac:dyDescent="0.2">
      <c r="A79" s="21" t="s">
        <v>185</v>
      </c>
      <c r="B79" s="22">
        <v>15</v>
      </c>
      <c r="C79" s="22">
        <v>4995800</v>
      </c>
    </row>
    <row r="80" spans="1:3" x14ac:dyDescent="0.2">
      <c r="A80" s="21" t="s">
        <v>120</v>
      </c>
      <c r="B80" s="22">
        <v>1</v>
      </c>
      <c r="C80" s="22">
        <v>160000</v>
      </c>
    </row>
    <row r="81" spans="1:3" x14ac:dyDescent="0.2">
      <c r="A81" s="21" t="s">
        <v>337</v>
      </c>
      <c r="B81" s="22">
        <v>2</v>
      </c>
      <c r="C81" s="22">
        <v>252200</v>
      </c>
    </row>
    <row r="82" spans="1:3" x14ac:dyDescent="0.2">
      <c r="A82" s="21" t="s">
        <v>212</v>
      </c>
      <c r="B82" s="22">
        <v>2</v>
      </c>
      <c r="C82" s="22">
        <v>200000</v>
      </c>
    </row>
    <row r="83" spans="1:3" x14ac:dyDescent="0.2">
      <c r="A83" s="21" t="s">
        <v>453</v>
      </c>
      <c r="B83" s="22">
        <v>3</v>
      </c>
      <c r="C83" s="22">
        <v>246600</v>
      </c>
    </row>
    <row r="84" spans="1:3" x14ac:dyDescent="0.2">
      <c r="A84" s="21" t="s">
        <v>535</v>
      </c>
      <c r="B84" s="22">
        <v>1</v>
      </c>
      <c r="C84" s="22">
        <v>10000</v>
      </c>
    </row>
    <row r="85" spans="1:3" x14ac:dyDescent="0.2">
      <c r="A85" s="21" t="s">
        <v>544</v>
      </c>
      <c r="B85" s="22">
        <v>2</v>
      </c>
      <c r="C85" s="22">
        <v>18000000</v>
      </c>
    </row>
    <row r="86" spans="1:3" x14ac:dyDescent="0.2">
      <c r="A86" s="21" t="s">
        <v>533</v>
      </c>
      <c r="B86" s="22">
        <v>1</v>
      </c>
      <c r="C86" s="22">
        <v>4500000</v>
      </c>
    </row>
    <row r="87" spans="1:3" x14ac:dyDescent="0.2">
      <c r="A87" s="21" t="s">
        <v>34</v>
      </c>
      <c r="B87" s="22">
        <v>1</v>
      </c>
      <c r="C87" s="22">
        <v>160000</v>
      </c>
    </row>
    <row r="88" spans="1:3" x14ac:dyDescent="0.2">
      <c r="A88" s="21" t="s">
        <v>45</v>
      </c>
      <c r="B88" s="22">
        <v>5</v>
      </c>
      <c r="C88" s="22">
        <v>10181500</v>
      </c>
    </row>
    <row r="89" spans="1:3" x14ac:dyDescent="0.2">
      <c r="A89" s="21" t="s">
        <v>242</v>
      </c>
      <c r="B89" s="22">
        <v>1</v>
      </c>
      <c r="C89" s="22">
        <v>2000000</v>
      </c>
    </row>
    <row r="90" spans="1:3" x14ac:dyDescent="0.2">
      <c r="A90" s="21" t="s">
        <v>310</v>
      </c>
      <c r="B90" s="22">
        <v>1</v>
      </c>
      <c r="C90" s="22">
        <v>53100</v>
      </c>
    </row>
    <row r="91" spans="1:3" x14ac:dyDescent="0.2">
      <c r="A91" s="21" t="s">
        <v>51</v>
      </c>
      <c r="B91" s="22">
        <v>29</v>
      </c>
      <c r="C91" s="22">
        <v>12874600</v>
      </c>
    </row>
    <row r="92" spans="1:3" x14ac:dyDescent="0.2">
      <c r="A92" s="21" t="s">
        <v>469</v>
      </c>
      <c r="B92" s="22">
        <v>1</v>
      </c>
      <c r="C92" s="22">
        <v>1900000</v>
      </c>
    </row>
    <row r="93" spans="1:3" x14ac:dyDescent="0.2">
      <c r="A93" s="21" t="s">
        <v>268</v>
      </c>
      <c r="B93" s="22">
        <v>4</v>
      </c>
      <c r="C93" s="22">
        <v>1945000</v>
      </c>
    </row>
    <row r="94" spans="1:3" x14ac:dyDescent="0.2">
      <c r="A94" s="21" t="s">
        <v>256</v>
      </c>
      <c r="B94" s="22">
        <v>3</v>
      </c>
      <c r="C94" s="22">
        <v>10000000</v>
      </c>
    </row>
    <row r="95" spans="1:3" x14ac:dyDescent="0.2">
      <c r="A95" s="21" t="s">
        <v>253</v>
      </c>
      <c r="B95" s="22">
        <v>3</v>
      </c>
      <c r="C95" s="22">
        <v>8996300</v>
      </c>
    </row>
    <row r="96" spans="1:3" x14ac:dyDescent="0.2">
      <c r="A96" s="21" t="s">
        <v>420</v>
      </c>
      <c r="B96" s="22">
        <v>3</v>
      </c>
      <c r="C96" s="22">
        <v>878058</v>
      </c>
    </row>
    <row r="97" spans="1:3" x14ac:dyDescent="0.2">
      <c r="A97" s="21" t="s">
        <v>41</v>
      </c>
      <c r="B97" s="22">
        <v>2</v>
      </c>
      <c r="C97" s="22">
        <v>400000</v>
      </c>
    </row>
    <row r="98" spans="1:3" x14ac:dyDescent="0.2">
      <c r="A98" s="21" t="s">
        <v>77</v>
      </c>
      <c r="B98" s="22">
        <v>2</v>
      </c>
      <c r="C98" s="22">
        <v>10000000</v>
      </c>
    </row>
    <row r="99" spans="1:3" x14ac:dyDescent="0.2">
      <c r="A99" s="21" t="s">
        <v>171</v>
      </c>
      <c r="B99" s="22">
        <v>6</v>
      </c>
      <c r="C99" s="22">
        <v>7697132</v>
      </c>
    </row>
    <row r="100" spans="1:3" x14ac:dyDescent="0.2">
      <c r="A100" s="21" t="s">
        <v>168</v>
      </c>
      <c r="B100" s="22">
        <v>2</v>
      </c>
      <c r="C100" s="22">
        <v>865000</v>
      </c>
    </row>
    <row r="101" spans="1:3" x14ac:dyDescent="0.2">
      <c r="A101" s="21" t="s">
        <v>314</v>
      </c>
      <c r="B101" s="22">
        <v>1</v>
      </c>
      <c r="C101" s="22">
        <v>17000000</v>
      </c>
    </row>
    <row r="102" spans="1:3" x14ac:dyDescent="0.2">
      <c r="A102" s="21" t="s">
        <v>15</v>
      </c>
      <c r="B102" s="22">
        <v>23</v>
      </c>
      <c r="C102" s="22">
        <v>11500000</v>
      </c>
    </row>
    <row r="103" spans="1:3" x14ac:dyDescent="0.2">
      <c r="A103" s="21" t="s">
        <v>117</v>
      </c>
      <c r="B103" s="22">
        <v>7</v>
      </c>
      <c r="C103" s="22">
        <v>350000</v>
      </c>
    </row>
    <row r="104" spans="1:3" x14ac:dyDescent="0.2">
      <c r="A104" s="21" t="s">
        <v>8</v>
      </c>
      <c r="B104" s="22">
        <v>4</v>
      </c>
      <c r="C104" s="22">
        <v>102200</v>
      </c>
    </row>
    <row r="105" spans="1:3" x14ac:dyDescent="0.2">
      <c r="A105" s="21" t="s">
        <v>37</v>
      </c>
      <c r="B105" s="22">
        <v>10</v>
      </c>
      <c r="C105" s="22">
        <v>67555630</v>
      </c>
    </row>
    <row r="106" spans="1:3" x14ac:dyDescent="0.2">
      <c r="A106" s="21" t="s">
        <v>273</v>
      </c>
      <c r="B106" s="22">
        <v>1</v>
      </c>
      <c r="C106" s="22">
        <v>178000</v>
      </c>
    </row>
    <row r="107" spans="1:3" x14ac:dyDescent="0.2">
      <c r="A107" s="21" t="s">
        <v>28</v>
      </c>
      <c r="B107" s="22">
        <v>6</v>
      </c>
      <c r="C107" s="22">
        <v>4204200</v>
      </c>
    </row>
    <row r="108" spans="1:3" x14ac:dyDescent="0.2">
      <c r="A108" s="21" t="s">
        <v>380</v>
      </c>
      <c r="B108" s="22">
        <v>3</v>
      </c>
      <c r="C108" s="22">
        <v>51200</v>
      </c>
    </row>
    <row r="109" spans="1:3" x14ac:dyDescent="0.2">
      <c r="A109" s="21" t="s">
        <v>58</v>
      </c>
      <c r="B109" s="22">
        <v>1</v>
      </c>
      <c r="C109" s="22">
        <v>50000</v>
      </c>
    </row>
    <row r="110" spans="1:3" x14ac:dyDescent="0.2">
      <c r="A110" s="21" t="s">
        <v>64</v>
      </c>
      <c r="B110" s="22">
        <v>2</v>
      </c>
      <c r="C110" s="22">
        <v>140000</v>
      </c>
    </row>
    <row r="111" spans="1:3" x14ac:dyDescent="0.2">
      <c r="A111" s="21" t="s">
        <v>234</v>
      </c>
      <c r="B111" s="22">
        <v>1</v>
      </c>
      <c r="C111" s="22">
        <v>50000</v>
      </c>
    </row>
    <row r="112" spans="1:3" x14ac:dyDescent="0.2">
      <c r="A112" s="21" t="s">
        <v>158</v>
      </c>
      <c r="B112" s="22">
        <v>1</v>
      </c>
      <c r="C112" s="22">
        <v>4000000</v>
      </c>
    </row>
    <row r="113" spans="1:3" x14ac:dyDescent="0.2">
      <c r="A113" s="21" t="s">
        <v>237</v>
      </c>
      <c r="B113" s="22">
        <v>2</v>
      </c>
      <c r="C113" s="22">
        <v>116000</v>
      </c>
    </row>
    <row r="114" spans="1:3" x14ac:dyDescent="0.2">
      <c r="A114" s="21" t="s">
        <v>178</v>
      </c>
      <c r="B114" s="22">
        <v>2</v>
      </c>
      <c r="C114" s="22">
        <v>10000</v>
      </c>
    </row>
    <row r="115" spans="1:3" x14ac:dyDescent="0.2">
      <c r="A115" s="21" t="s">
        <v>153</v>
      </c>
      <c r="B115" s="22">
        <v>3</v>
      </c>
      <c r="C115" s="22">
        <v>2175400</v>
      </c>
    </row>
    <row r="116" spans="1:3" x14ac:dyDescent="0.2">
      <c r="A116" s="21" t="s">
        <v>449</v>
      </c>
      <c r="B116" s="22">
        <v>5</v>
      </c>
      <c r="C116" s="22">
        <v>521000</v>
      </c>
    </row>
    <row r="117" spans="1:3" x14ac:dyDescent="0.2">
      <c r="A117" s="21" t="s">
        <v>321</v>
      </c>
      <c r="B117" s="22">
        <v>3</v>
      </c>
      <c r="C117" s="22">
        <v>24000</v>
      </c>
    </row>
    <row r="118" spans="1:3" x14ac:dyDescent="0.2">
      <c r="A118" s="21" t="s">
        <v>588</v>
      </c>
      <c r="B118" s="22">
        <v>500</v>
      </c>
      <c r="C118" s="22">
        <v>699565265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D3E8E-486B-864D-BE33-C5BB0EC32C2E}">
  <dimension ref="A1:C116"/>
  <sheetViews>
    <sheetView workbookViewId="0"/>
  </sheetViews>
  <sheetFormatPr baseColWidth="10" defaultRowHeight="16" x14ac:dyDescent="0.2"/>
  <sheetData>
    <row r="1" spans="1:3" x14ac:dyDescent="0.2">
      <c r="A1" t="s">
        <v>587</v>
      </c>
      <c r="B1" t="s">
        <v>586</v>
      </c>
      <c r="C1" t="s">
        <v>589</v>
      </c>
    </row>
    <row r="2" spans="1:3" x14ac:dyDescent="0.2">
      <c r="A2" t="s">
        <v>588</v>
      </c>
      <c r="B2">
        <v>500</v>
      </c>
      <c r="C2">
        <v>699565265</v>
      </c>
    </row>
    <row r="3" spans="1:3" x14ac:dyDescent="0.2">
      <c r="A3" t="s">
        <v>348</v>
      </c>
      <c r="B3" s="23">
        <v>15</v>
      </c>
      <c r="C3" s="24">
        <v>117868907</v>
      </c>
    </row>
    <row r="4" spans="1:3" x14ac:dyDescent="0.2">
      <c r="A4" t="s">
        <v>37</v>
      </c>
      <c r="B4" s="23">
        <v>10</v>
      </c>
      <c r="C4" s="24">
        <v>67555630</v>
      </c>
    </row>
    <row r="5" spans="1:3" x14ac:dyDescent="0.2">
      <c r="A5" t="s">
        <v>476</v>
      </c>
      <c r="B5">
        <v>3</v>
      </c>
      <c r="C5" s="24">
        <v>57538512</v>
      </c>
    </row>
    <row r="6" spans="1:3" x14ac:dyDescent="0.2">
      <c r="A6" t="s">
        <v>394</v>
      </c>
      <c r="B6" s="23">
        <v>21</v>
      </c>
      <c r="C6" s="24">
        <v>39000000</v>
      </c>
    </row>
    <row r="7" spans="1:3" x14ac:dyDescent="0.2">
      <c r="A7" t="s">
        <v>97</v>
      </c>
      <c r="B7">
        <v>3</v>
      </c>
      <c r="C7" s="24">
        <v>36000000</v>
      </c>
    </row>
    <row r="8" spans="1:3" x14ac:dyDescent="0.2">
      <c r="A8" t="s">
        <v>375</v>
      </c>
      <c r="B8">
        <v>2</v>
      </c>
      <c r="C8" s="24">
        <v>35097526</v>
      </c>
    </row>
    <row r="9" spans="1:3" x14ac:dyDescent="0.2">
      <c r="A9" t="s">
        <v>200</v>
      </c>
      <c r="B9">
        <v>1</v>
      </c>
      <c r="C9" s="24">
        <v>30000000</v>
      </c>
    </row>
    <row r="10" spans="1:3" x14ac:dyDescent="0.2">
      <c r="A10" t="s">
        <v>331</v>
      </c>
      <c r="B10">
        <v>3</v>
      </c>
      <c r="C10" s="24">
        <v>19950000</v>
      </c>
    </row>
    <row r="11" spans="1:3" x14ac:dyDescent="0.2">
      <c r="A11" t="s">
        <v>544</v>
      </c>
      <c r="B11">
        <v>2</v>
      </c>
      <c r="C11" s="24">
        <v>18000000</v>
      </c>
    </row>
    <row r="12" spans="1:3" x14ac:dyDescent="0.2">
      <c r="A12" t="s">
        <v>314</v>
      </c>
      <c r="B12">
        <v>1</v>
      </c>
      <c r="C12" s="24">
        <v>17000000</v>
      </c>
    </row>
    <row r="13" spans="1:3" x14ac:dyDescent="0.2">
      <c r="A13" t="s">
        <v>277</v>
      </c>
      <c r="B13">
        <v>5</v>
      </c>
      <c r="C13" s="24">
        <v>15300000</v>
      </c>
    </row>
    <row r="14" spans="1:3" x14ac:dyDescent="0.2">
      <c r="A14" t="s">
        <v>360</v>
      </c>
      <c r="B14">
        <v>2</v>
      </c>
      <c r="C14" s="24">
        <v>13000000</v>
      </c>
    </row>
    <row r="15" spans="1:3" x14ac:dyDescent="0.2">
      <c r="A15" t="s">
        <v>433</v>
      </c>
      <c r="B15">
        <v>1</v>
      </c>
      <c r="C15" s="24">
        <v>13000000</v>
      </c>
    </row>
    <row r="16" spans="1:3" x14ac:dyDescent="0.2">
      <c r="A16" t="s">
        <v>51</v>
      </c>
      <c r="B16" s="23">
        <v>29</v>
      </c>
      <c r="C16" s="24">
        <v>12874600</v>
      </c>
    </row>
    <row r="17" spans="1:3" x14ac:dyDescent="0.2">
      <c r="A17" t="s">
        <v>15</v>
      </c>
      <c r="B17" s="23">
        <v>23</v>
      </c>
      <c r="C17" s="24">
        <v>11500000</v>
      </c>
    </row>
    <row r="18" spans="1:3" x14ac:dyDescent="0.2">
      <c r="A18" t="s">
        <v>292</v>
      </c>
      <c r="B18" s="23">
        <v>15</v>
      </c>
      <c r="C18" s="24">
        <v>10186700</v>
      </c>
    </row>
    <row r="19" spans="1:3" x14ac:dyDescent="0.2">
      <c r="A19" t="s">
        <v>45</v>
      </c>
      <c r="B19">
        <v>5</v>
      </c>
      <c r="C19" s="24">
        <v>10181500</v>
      </c>
    </row>
    <row r="20" spans="1:3" x14ac:dyDescent="0.2">
      <c r="A20" t="s">
        <v>256</v>
      </c>
      <c r="B20">
        <v>3</v>
      </c>
      <c r="C20" s="24">
        <v>10000000</v>
      </c>
    </row>
    <row r="21" spans="1:3" x14ac:dyDescent="0.2">
      <c r="A21" t="s">
        <v>77</v>
      </c>
      <c r="B21">
        <v>2</v>
      </c>
      <c r="C21" s="24">
        <v>10000000</v>
      </c>
    </row>
    <row r="22" spans="1:3" x14ac:dyDescent="0.2">
      <c r="A22" t="s">
        <v>253</v>
      </c>
      <c r="B22">
        <v>3</v>
      </c>
      <c r="C22" s="24">
        <v>8996300</v>
      </c>
    </row>
    <row r="23" spans="1:3" x14ac:dyDescent="0.2">
      <c r="A23" t="s">
        <v>555</v>
      </c>
      <c r="B23">
        <v>2</v>
      </c>
      <c r="C23" s="24">
        <v>8000000</v>
      </c>
    </row>
    <row r="24" spans="1:3" x14ac:dyDescent="0.2">
      <c r="A24" t="s">
        <v>171</v>
      </c>
      <c r="B24">
        <v>6</v>
      </c>
      <c r="C24" s="24">
        <v>7697132</v>
      </c>
    </row>
    <row r="25" spans="1:3" x14ac:dyDescent="0.2">
      <c r="A25" t="s">
        <v>83</v>
      </c>
      <c r="B25">
        <v>9</v>
      </c>
      <c r="C25" s="24">
        <v>6634500</v>
      </c>
    </row>
    <row r="26" spans="1:3" x14ac:dyDescent="0.2">
      <c r="A26" t="s">
        <v>48</v>
      </c>
      <c r="B26">
        <v>1</v>
      </c>
      <c r="C26" s="24">
        <v>6400000</v>
      </c>
    </row>
    <row r="27" spans="1:3" x14ac:dyDescent="0.2">
      <c r="A27" t="s">
        <v>497</v>
      </c>
      <c r="B27">
        <v>4</v>
      </c>
      <c r="C27" s="24">
        <v>6220000</v>
      </c>
    </row>
    <row r="28" spans="1:3" x14ac:dyDescent="0.2">
      <c r="A28" t="s">
        <v>305</v>
      </c>
      <c r="B28">
        <v>4</v>
      </c>
      <c r="C28" s="24">
        <v>6093300</v>
      </c>
    </row>
    <row r="29" spans="1:3" x14ac:dyDescent="0.2">
      <c r="A29" t="s">
        <v>227</v>
      </c>
      <c r="B29" s="23">
        <v>12</v>
      </c>
      <c r="C29" s="24">
        <v>6040000</v>
      </c>
    </row>
    <row r="30" spans="1:3" x14ac:dyDescent="0.2">
      <c r="A30" t="s">
        <v>404</v>
      </c>
      <c r="B30" s="23">
        <v>12</v>
      </c>
      <c r="C30" s="24">
        <v>5637800</v>
      </c>
    </row>
    <row r="31" spans="1:3" x14ac:dyDescent="0.2">
      <c r="A31" t="s">
        <v>317</v>
      </c>
      <c r="B31">
        <v>3</v>
      </c>
      <c r="C31" s="24">
        <v>5017300</v>
      </c>
    </row>
    <row r="32" spans="1:3" x14ac:dyDescent="0.2">
      <c r="A32" t="s">
        <v>185</v>
      </c>
      <c r="B32" s="23">
        <v>15</v>
      </c>
      <c r="C32" s="24">
        <v>4995800</v>
      </c>
    </row>
    <row r="33" spans="1:3" x14ac:dyDescent="0.2">
      <c r="A33" t="s">
        <v>533</v>
      </c>
      <c r="B33">
        <v>1</v>
      </c>
      <c r="C33" s="24">
        <v>4500000</v>
      </c>
    </row>
    <row r="34" spans="1:3" x14ac:dyDescent="0.2">
      <c r="A34" t="s">
        <v>94</v>
      </c>
      <c r="B34" s="23">
        <v>14</v>
      </c>
      <c r="C34" s="24">
        <v>4375700</v>
      </c>
    </row>
    <row r="35" spans="1:3" x14ac:dyDescent="0.2">
      <c r="A35" t="s">
        <v>28</v>
      </c>
      <c r="B35">
        <v>6</v>
      </c>
      <c r="C35" s="24">
        <v>4204200</v>
      </c>
    </row>
    <row r="36" spans="1:3" x14ac:dyDescent="0.2">
      <c r="A36" t="s">
        <v>67</v>
      </c>
      <c r="B36">
        <v>9</v>
      </c>
      <c r="C36" s="24">
        <v>4184700</v>
      </c>
    </row>
    <row r="37" spans="1:3" x14ac:dyDescent="0.2">
      <c r="A37" t="s">
        <v>31</v>
      </c>
      <c r="B37" s="23">
        <v>14</v>
      </c>
      <c r="C37" s="24">
        <v>4097900</v>
      </c>
    </row>
    <row r="38" spans="1:3" x14ac:dyDescent="0.2">
      <c r="A38" t="s">
        <v>486</v>
      </c>
      <c r="B38">
        <v>1</v>
      </c>
      <c r="C38" s="24">
        <v>4000000</v>
      </c>
    </row>
    <row r="39" spans="1:3" x14ac:dyDescent="0.2">
      <c r="A39" t="s">
        <v>158</v>
      </c>
      <c r="B39">
        <v>1</v>
      </c>
      <c r="C39" s="24">
        <v>4000000</v>
      </c>
    </row>
    <row r="40" spans="1:3" x14ac:dyDescent="0.2">
      <c r="A40" t="s">
        <v>114</v>
      </c>
      <c r="B40">
        <v>3</v>
      </c>
      <c r="C40" s="24">
        <v>3733000</v>
      </c>
    </row>
    <row r="41" spans="1:3" x14ac:dyDescent="0.2">
      <c r="A41" t="s">
        <v>73</v>
      </c>
      <c r="B41">
        <v>9</v>
      </c>
      <c r="C41" s="24">
        <v>3390400</v>
      </c>
    </row>
    <row r="42" spans="1:3" x14ac:dyDescent="0.2">
      <c r="A42" t="s">
        <v>127</v>
      </c>
      <c r="B42">
        <v>7</v>
      </c>
      <c r="C42" s="24">
        <v>3221300</v>
      </c>
    </row>
    <row r="43" spans="1:3" x14ac:dyDescent="0.2">
      <c r="A43" t="s">
        <v>505</v>
      </c>
      <c r="B43">
        <v>1</v>
      </c>
      <c r="C43" s="24">
        <v>3000000</v>
      </c>
    </row>
    <row r="44" spans="1:3" x14ac:dyDescent="0.2">
      <c r="A44" t="s">
        <v>107</v>
      </c>
      <c r="B44">
        <v>1</v>
      </c>
      <c r="C44" s="24">
        <v>2801800</v>
      </c>
    </row>
    <row r="45" spans="1:3" x14ac:dyDescent="0.2">
      <c r="A45" t="s">
        <v>111</v>
      </c>
      <c r="B45">
        <v>2</v>
      </c>
      <c r="C45" s="24">
        <v>2625000</v>
      </c>
    </row>
    <row r="46" spans="1:3" x14ac:dyDescent="0.2">
      <c r="A46" t="s">
        <v>70</v>
      </c>
      <c r="B46">
        <v>4</v>
      </c>
      <c r="C46" s="24">
        <v>2530000</v>
      </c>
    </row>
    <row r="47" spans="1:3" x14ac:dyDescent="0.2">
      <c r="A47" t="s">
        <v>153</v>
      </c>
      <c r="B47">
        <v>3</v>
      </c>
      <c r="C47" s="24">
        <v>2175400</v>
      </c>
    </row>
    <row r="48" spans="1:3" x14ac:dyDescent="0.2">
      <c r="A48" t="s">
        <v>242</v>
      </c>
      <c r="B48">
        <v>1</v>
      </c>
      <c r="C48" s="24">
        <v>2000000</v>
      </c>
    </row>
    <row r="49" spans="1:3" x14ac:dyDescent="0.2">
      <c r="A49" t="s">
        <v>268</v>
      </c>
      <c r="B49">
        <v>4</v>
      </c>
      <c r="C49" s="24">
        <v>1945000</v>
      </c>
    </row>
    <row r="50" spans="1:3" x14ac:dyDescent="0.2">
      <c r="A50" t="s">
        <v>469</v>
      </c>
      <c r="B50">
        <v>1</v>
      </c>
      <c r="C50" s="24">
        <v>1900000</v>
      </c>
    </row>
    <row r="51" spans="1:3" x14ac:dyDescent="0.2">
      <c r="A51" t="s">
        <v>580</v>
      </c>
      <c r="B51">
        <v>1</v>
      </c>
      <c r="C51" s="24">
        <v>1752000</v>
      </c>
    </row>
    <row r="52" spans="1:3" x14ac:dyDescent="0.2">
      <c r="A52" t="s">
        <v>149</v>
      </c>
      <c r="B52">
        <v>7</v>
      </c>
      <c r="C52" s="24">
        <v>1740000</v>
      </c>
    </row>
    <row r="53" spans="1:3" x14ac:dyDescent="0.2">
      <c r="A53" t="s">
        <v>144</v>
      </c>
      <c r="B53">
        <v>6</v>
      </c>
      <c r="C53" s="24">
        <v>1250200</v>
      </c>
    </row>
    <row r="54" spans="1:3" x14ac:dyDescent="0.2">
      <c r="A54" t="s">
        <v>224</v>
      </c>
      <c r="B54">
        <v>9</v>
      </c>
      <c r="C54" s="24">
        <v>1210000</v>
      </c>
    </row>
    <row r="55" spans="1:3" x14ac:dyDescent="0.2">
      <c r="A55" t="s">
        <v>161</v>
      </c>
      <c r="B55">
        <v>2</v>
      </c>
      <c r="C55" s="24">
        <v>1060000</v>
      </c>
    </row>
    <row r="56" spans="1:3" x14ac:dyDescent="0.2">
      <c r="A56" t="s">
        <v>19</v>
      </c>
      <c r="B56" s="23">
        <v>10</v>
      </c>
      <c r="C56" s="24">
        <v>1017000</v>
      </c>
    </row>
    <row r="57" spans="1:3" x14ac:dyDescent="0.2">
      <c r="A57" t="s">
        <v>384</v>
      </c>
      <c r="B57">
        <v>3</v>
      </c>
      <c r="C57">
        <v>1000000</v>
      </c>
    </row>
    <row r="58" spans="1:3" x14ac:dyDescent="0.2">
      <c r="A58" t="s">
        <v>399</v>
      </c>
      <c r="B58">
        <v>2</v>
      </c>
      <c r="C58">
        <v>1000000</v>
      </c>
    </row>
    <row r="59" spans="1:3" x14ac:dyDescent="0.2">
      <c r="A59" t="s">
        <v>261</v>
      </c>
      <c r="B59">
        <v>1</v>
      </c>
      <c r="C59">
        <v>1000000</v>
      </c>
    </row>
    <row r="60" spans="1:3" x14ac:dyDescent="0.2">
      <c r="A60" t="s">
        <v>527</v>
      </c>
      <c r="B60">
        <v>1</v>
      </c>
      <c r="C60">
        <v>1000000</v>
      </c>
    </row>
    <row r="61" spans="1:3" x14ac:dyDescent="0.2">
      <c r="A61" t="s">
        <v>420</v>
      </c>
      <c r="B61">
        <v>3</v>
      </c>
      <c r="C61">
        <v>878058</v>
      </c>
    </row>
    <row r="62" spans="1:3" x14ac:dyDescent="0.2">
      <c r="A62" t="s">
        <v>168</v>
      </c>
      <c r="B62">
        <v>2</v>
      </c>
      <c r="C62">
        <v>865000</v>
      </c>
    </row>
    <row r="63" spans="1:3" x14ac:dyDescent="0.2">
      <c r="A63" t="s">
        <v>61</v>
      </c>
      <c r="B63">
        <v>7</v>
      </c>
      <c r="C63">
        <v>730000</v>
      </c>
    </row>
    <row r="64" spans="1:3" x14ac:dyDescent="0.2">
      <c r="A64" t="s">
        <v>299</v>
      </c>
      <c r="B64">
        <v>3</v>
      </c>
      <c r="C64">
        <v>600400</v>
      </c>
    </row>
    <row r="65" spans="1:3" x14ac:dyDescent="0.2">
      <c r="A65" t="s">
        <v>583</v>
      </c>
      <c r="B65">
        <v>1</v>
      </c>
      <c r="C65">
        <v>547500</v>
      </c>
    </row>
    <row r="66" spans="1:3" x14ac:dyDescent="0.2">
      <c r="A66" t="s">
        <v>280</v>
      </c>
      <c r="B66" s="23">
        <v>21</v>
      </c>
      <c r="C66">
        <v>525000</v>
      </c>
    </row>
    <row r="67" spans="1:3" x14ac:dyDescent="0.2">
      <c r="A67" t="s">
        <v>449</v>
      </c>
      <c r="B67">
        <v>5</v>
      </c>
      <c r="C67">
        <v>521000</v>
      </c>
    </row>
    <row r="68" spans="1:3" x14ac:dyDescent="0.2">
      <c r="A68" t="s">
        <v>509</v>
      </c>
      <c r="B68">
        <v>1</v>
      </c>
      <c r="C68">
        <v>500000</v>
      </c>
    </row>
    <row r="69" spans="1:3" x14ac:dyDescent="0.2">
      <c r="A69" t="s">
        <v>563</v>
      </c>
      <c r="B69">
        <v>2</v>
      </c>
      <c r="C69">
        <v>498300</v>
      </c>
    </row>
    <row r="70" spans="1:3" x14ac:dyDescent="0.2">
      <c r="A70" t="s">
        <v>139</v>
      </c>
      <c r="B70">
        <v>5</v>
      </c>
      <c r="C70">
        <v>489600</v>
      </c>
    </row>
    <row r="71" spans="1:3" x14ac:dyDescent="0.2">
      <c r="A71" t="s">
        <v>410</v>
      </c>
      <c r="B71">
        <v>3</v>
      </c>
      <c r="C71">
        <v>400000</v>
      </c>
    </row>
    <row r="72" spans="1:3" x14ac:dyDescent="0.2">
      <c r="A72" t="s">
        <v>203</v>
      </c>
      <c r="B72">
        <v>2</v>
      </c>
      <c r="C72">
        <v>400000</v>
      </c>
    </row>
    <row r="73" spans="1:3" x14ac:dyDescent="0.2">
      <c r="A73" t="s">
        <v>41</v>
      </c>
      <c r="B73">
        <v>2</v>
      </c>
      <c r="C73">
        <v>400000</v>
      </c>
    </row>
    <row r="74" spans="1:3" x14ac:dyDescent="0.2">
      <c r="A74" t="s">
        <v>577</v>
      </c>
      <c r="B74">
        <v>1</v>
      </c>
      <c r="C74">
        <v>400000</v>
      </c>
    </row>
    <row r="75" spans="1:3" x14ac:dyDescent="0.2">
      <c r="A75" t="s">
        <v>209</v>
      </c>
      <c r="B75">
        <v>6</v>
      </c>
      <c r="C75">
        <v>370000</v>
      </c>
    </row>
    <row r="76" spans="1:3" x14ac:dyDescent="0.2">
      <c r="A76" t="s">
        <v>117</v>
      </c>
      <c r="B76">
        <v>7</v>
      </c>
      <c r="C76">
        <v>350000</v>
      </c>
    </row>
    <row r="77" spans="1:3" x14ac:dyDescent="0.2">
      <c r="A77" t="s">
        <v>197</v>
      </c>
      <c r="B77">
        <v>2</v>
      </c>
      <c r="C77">
        <v>289500</v>
      </c>
    </row>
    <row r="78" spans="1:3" x14ac:dyDescent="0.2">
      <c r="A78" t="s">
        <v>502</v>
      </c>
      <c r="B78">
        <v>1</v>
      </c>
      <c r="C78">
        <v>280000</v>
      </c>
    </row>
    <row r="79" spans="1:3" x14ac:dyDescent="0.2">
      <c r="A79" t="s">
        <v>86</v>
      </c>
      <c r="B79">
        <v>4</v>
      </c>
      <c r="C79">
        <v>254800</v>
      </c>
    </row>
    <row r="80" spans="1:3" x14ac:dyDescent="0.2">
      <c r="A80" t="s">
        <v>337</v>
      </c>
      <c r="B80">
        <v>2</v>
      </c>
      <c r="C80">
        <v>252200</v>
      </c>
    </row>
    <row r="81" spans="1:3" x14ac:dyDescent="0.2">
      <c r="A81" t="s">
        <v>453</v>
      </c>
      <c r="B81">
        <v>3</v>
      </c>
      <c r="C81">
        <v>246600</v>
      </c>
    </row>
    <row r="82" spans="1:3" x14ac:dyDescent="0.2">
      <c r="A82" t="s">
        <v>89</v>
      </c>
      <c r="B82">
        <v>9</v>
      </c>
      <c r="C82">
        <v>228200</v>
      </c>
    </row>
    <row r="83" spans="1:3" x14ac:dyDescent="0.2">
      <c r="A83" t="s">
        <v>124</v>
      </c>
      <c r="B83">
        <v>2</v>
      </c>
      <c r="C83">
        <v>200000</v>
      </c>
    </row>
    <row r="84" spans="1:3" x14ac:dyDescent="0.2">
      <c r="A84" t="s">
        <v>465</v>
      </c>
      <c r="B84">
        <v>2</v>
      </c>
      <c r="C84">
        <v>200000</v>
      </c>
    </row>
    <row r="85" spans="1:3" x14ac:dyDescent="0.2">
      <c r="A85" t="s">
        <v>460</v>
      </c>
      <c r="B85">
        <v>2</v>
      </c>
      <c r="C85">
        <v>200000</v>
      </c>
    </row>
    <row r="86" spans="1:3" x14ac:dyDescent="0.2">
      <c r="A86" t="s">
        <v>212</v>
      </c>
      <c r="B86">
        <v>2</v>
      </c>
      <c r="C86">
        <v>200000</v>
      </c>
    </row>
    <row r="87" spans="1:3" x14ac:dyDescent="0.2">
      <c r="A87" t="s">
        <v>567</v>
      </c>
      <c r="B87">
        <v>2</v>
      </c>
      <c r="C87">
        <v>178000</v>
      </c>
    </row>
    <row r="88" spans="1:3" x14ac:dyDescent="0.2">
      <c r="A88" t="s">
        <v>273</v>
      </c>
      <c r="B88">
        <v>1</v>
      </c>
      <c r="C88">
        <v>178000</v>
      </c>
    </row>
    <row r="89" spans="1:3" x14ac:dyDescent="0.2">
      <c r="A89" t="s">
        <v>120</v>
      </c>
      <c r="B89">
        <v>1</v>
      </c>
      <c r="C89">
        <v>160000</v>
      </c>
    </row>
    <row r="90" spans="1:3" x14ac:dyDescent="0.2">
      <c r="A90" t="s">
        <v>34</v>
      </c>
      <c r="B90">
        <v>1</v>
      </c>
      <c r="C90">
        <v>160000</v>
      </c>
    </row>
    <row r="91" spans="1:3" x14ac:dyDescent="0.2">
      <c r="A91" t="s">
        <v>64</v>
      </c>
      <c r="B91">
        <v>2</v>
      </c>
      <c r="C91">
        <v>140000</v>
      </c>
    </row>
    <row r="92" spans="1:3" x14ac:dyDescent="0.2">
      <c r="A92" t="s">
        <v>237</v>
      </c>
      <c r="B92">
        <v>2</v>
      </c>
      <c r="C92">
        <v>116000</v>
      </c>
    </row>
    <row r="93" spans="1:3" x14ac:dyDescent="0.2">
      <c r="A93" t="s">
        <v>494</v>
      </c>
      <c r="B93">
        <v>1</v>
      </c>
      <c r="C93">
        <v>115000</v>
      </c>
    </row>
    <row r="94" spans="1:3" x14ac:dyDescent="0.2">
      <c r="A94" t="s">
        <v>489</v>
      </c>
      <c r="B94">
        <v>1</v>
      </c>
      <c r="C94">
        <v>105000</v>
      </c>
    </row>
    <row r="95" spans="1:3" x14ac:dyDescent="0.2">
      <c r="A95" t="s">
        <v>8</v>
      </c>
      <c r="B95">
        <v>4</v>
      </c>
      <c r="C95">
        <v>102200</v>
      </c>
    </row>
    <row r="96" spans="1:3" x14ac:dyDescent="0.2">
      <c r="A96" t="s">
        <v>540</v>
      </c>
      <c r="B96">
        <v>1</v>
      </c>
      <c r="C96">
        <v>100000</v>
      </c>
    </row>
    <row r="97" spans="1:3" x14ac:dyDescent="0.2">
      <c r="A97" t="s">
        <v>334</v>
      </c>
      <c r="B97">
        <v>1</v>
      </c>
      <c r="C97">
        <v>100000</v>
      </c>
    </row>
    <row r="98" spans="1:3" x14ac:dyDescent="0.2">
      <c r="A98" t="s">
        <v>25</v>
      </c>
      <c r="B98">
        <v>1</v>
      </c>
      <c r="C98">
        <v>100000</v>
      </c>
    </row>
    <row r="99" spans="1:3" x14ac:dyDescent="0.2">
      <c r="A99" t="s">
        <v>473</v>
      </c>
      <c r="B99">
        <v>1</v>
      </c>
      <c r="C99">
        <v>98000</v>
      </c>
    </row>
    <row r="100" spans="1:3" x14ac:dyDescent="0.2">
      <c r="A100" t="s">
        <v>191</v>
      </c>
      <c r="B100">
        <v>2</v>
      </c>
      <c r="C100">
        <v>80000</v>
      </c>
    </row>
    <row r="101" spans="1:3" x14ac:dyDescent="0.2">
      <c r="A101" t="s">
        <v>295</v>
      </c>
      <c r="B101">
        <v>2</v>
      </c>
      <c r="C101">
        <v>57200</v>
      </c>
    </row>
    <row r="102" spans="1:3" x14ac:dyDescent="0.2">
      <c r="A102" t="s">
        <v>310</v>
      </c>
      <c r="B102">
        <v>1</v>
      </c>
      <c r="C102">
        <v>53100</v>
      </c>
    </row>
    <row r="103" spans="1:3" x14ac:dyDescent="0.2">
      <c r="A103" t="s">
        <v>380</v>
      </c>
      <c r="B103">
        <v>3</v>
      </c>
      <c r="C103">
        <v>51200</v>
      </c>
    </row>
    <row r="104" spans="1:3" x14ac:dyDescent="0.2">
      <c r="A104" t="s">
        <v>429</v>
      </c>
      <c r="B104">
        <v>1</v>
      </c>
      <c r="C104">
        <v>50000</v>
      </c>
    </row>
    <row r="105" spans="1:3" x14ac:dyDescent="0.2">
      <c r="A105" t="s">
        <v>58</v>
      </c>
      <c r="B105">
        <v>1</v>
      </c>
      <c r="C105">
        <v>50000</v>
      </c>
    </row>
    <row r="106" spans="1:3" x14ac:dyDescent="0.2">
      <c r="A106" t="s">
        <v>234</v>
      </c>
      <c r="B106">
        <v>1</v>
      </c>
      <c r="C106">
        <v>50000</v>
      </c>
    </row>
    <row r="107" spans="1:3" x14ac:dyDescent="0.2">
      <c r="A107" t="s">
        <v>353</v>
      </c>
      <c r="B107" s="23">
        <v>11</v>
      </c>
      <c r="C107">
        <v>45500</v>
      </c>
    </row>
    <row r="108" spans="1:3" x14ac:dyDescent="0.2">
      <c r="A108" t="s">
        <v>530</v>
      </c>
      <c r="B108">
        <v>1</v>
      </c>
      <c r="C108">
        <v>40000</v>
      </c>
    </row>
    <row r="109" spans="1:3" x14ac:dyDescent="0.2">
      <c r="A109" t="s">
        <v>321</v>
      </c>
      <c r="B109">
        <v>3</v>
      </c>
      <c r="C109">
        <v>24000</v>
      </c>
    </row>
    <row r="110" spans="1:3" x14ac:dyDescent="0.2">
      <c r="A110" t="s">
        <v>513</v>
      </c>
      <c r="B110">
        <v>6</v>
      </c>
      <c r="C110">
        <v>21000</v>
      </c>
    </row>
    <row r="111" spans="1:3" x14ac:dyDescent="0.2">
      <c r="A111" t="s">
        <v>134</v>
      </c>
      <c r="B111">
        <v>1</v>
      </c>
      <c r="C111">
        <v>20000</v>
      </c>
    </row>
    <row r="112" spans="1:3" x14ac:dyDescent="0.2">
      <c r="A112" t="s">
        <v>165</v>
      </c>
      <c r="B112">
        <v>2</v>
      </c>
      <c r="C112">
        <v>13800</v>
      </c>
    </row>
    <row r="113" spans="1:3" x14ac:dyDescent="0.2">
      <c r="A113" t="s">
        <v>178</v>
      </c>
      <c r="B113">
        <v>2</v>
      </c>
      <c r="C113">
        <v>10000</v>
      </c>
    </row>
    <row r="114" spans="1:3" x14ac:dyDescent="0.2">
      <c r="A114" t="s">
        <v>345</v>
      </c>
      <c r="B114">
        <v>1</v>
      </c>
      <c r="C114">
        <v>10000</v>
      </c>
    </row>
    <row r="115" spans="1:3" x14ac:dyDescent="0.2">
      <c r="A115" t="s">
        <v>535</v>
      </c>
      <c r="B115">
        <v>1</v>
      </c>
      <c r="C115">
        <v>10000</v>
      </c>
    </row>
    <row r="116" spans="1:3" x14ac:dyDescent="0.2">
      <c r="A116" t="s">
        <v>390</v>
      </c>
      <c r="B116">
        <v>1</v>
      </c>
      <c r="C116">
        <v>2000</v>
      </c>
    </row>
  </sheetData>
  <autoFilter ref="A1:C116" xr:uid="{61AD3E8E-486B-864D-BE33-C5BB0EC32C2E}">
    <sortState xmlns:xlrd2="http://schemas.microsoft.com/office/spreadsheetml/2017/richdata2" ref="A2:C116">
      <sortCondition descending="1" ref="C1:C11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JERUNGZ SHEET</vt:lpstr>
      <vt:lpstr>PIVOT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2023-01-05T14:59:03Z</dcterms:created>
  <dcterms:modified xsi:type="dcterms:W3CDTF">2023-01-05T15:13:08Z</dcterms:modified>
</cp:coreProperties>
</file>